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项目明细表" sheetId="11" r:id="rId1"/>
  </sheets>
  <definedNames>
    <definedName name="_xlnm._FilterDatabase" localSheetId="0" hidden="1">项目明细表!$A$5:$N$9</definedName>
    <definedName name="_xlnm.Print_Titles" localSheetId="0">项目明细表!$4:$5</definedName>
    <definedName name="_xlnm.Print_Area" localSheetId="0">项目明细表!$A$1:$N$9</definedName>
  </definedNames>
  <calcPr calcId="144525"/>
</workbook>
</file>

<file path=xl/sharedStrings.xml><?xml version="1.0" encoding="utf-8"?>
<sst xmlns="http://schemas.openxmlformats.org/spreadsheetml/2006/main" count="72" uniqueCount="65">
  <si>
    <t>附件2</t>
  </si>
  <si>
    <t>隆回县2022年衔接推进乡村振兴补助资金和财政涉农统筹整合资金项目明细表</t>
  </si>
  <si>
    <t>金额单位：万元</t>
  </si>
  <si>
    <t>序号</t>
  </si>
  <si>
    <t>项目名称</t>
  </si>
  <si>
    <t>建设任务</t>
  </si>
  <si>
    <t>实施地点</t>
  </si>
  <si>
    <t>补助标准</t>
  </si>
  <si>
    <t>资金规模和筹资方式</t>
  </si>
  <si>
    <t>绩效目标</t>
  </si>
  <si>
    <t>时间进度</t>
  </si>
  <si>
    <t>责任单位</t>
  </si>
  <si>
    <t>乡镇</t>
  </si>
  <si>
    <t>村</t>
  </si>
  <si>
    <t>小计</t>
  </si>
  <si>
    <t>(中央、省级、市级、县级)</t>
  </si>
  <si>
    <t>整合资金</t>
  </si>
  <si>
    <t>计划开工
时间</t>
  </si>
  <si>
    <t>计划完工
时间</t>
  </si>
  <si>
    <t>项目主管单位</t>
  </si>
  <si>
    <t>项目组织实施单位</t>
  </si>
  <si>
    <t>A</t>
  </si>
  <si>
    <t>总计</t>
  </si>
  <si>
    <t>一</t>
  </si>
  <si>
    <t>产业发展合计</t>
  </si>
  <si>
    <t>(一)</t>
  </si>
  <si>
    <t>发展特色产业、培育扶持产业主体小计</t>
  </si>
  <si>
    <t>隆回县富硒蔬菜示范产业园建设项目</t>
  </si>
  <si>
    <t>建设军杰等蔬菜种苗繁育中心3个和集中连片蔬菜高标准示范基地10个，基地总面积3200亩，带动周边农户种植蔬菜面积3000亩，建设蔬菜初加工中心和冷链蔬菜中心各1个，支持军杰等委托帮扶企业5个</t>
  </si>
  <si>
    <t>岩口镇、花门街道、桃花坪街道、荷香桥镇、三阁司镇、北山镇</t>
  </si>
  <si>
    <t>枫井坪村、太平洲村、麒麟村、竹塘村、九牛坳村、竹叶村、桐木桥村、红光村、禾塘村、温塘村、大院村、大塘村</t>
  </si>
  <si>
    <t>1110.15万元/项</t>
  </si>
  <si>
    <t>省级</t>
  </si>
  <si>
    <t>3年内建成以原桃洪镇城郊为中心的城镇蔬菜供应基地、以岩口镇向家村九龙山片区直供长沙海吉星、红星大市场高山蔬菜供应基地和以湖南佰利康现代农业发展有限公司为核心的奥港澳大湾区蔬菜物流供应中心，综合产值超50亿元，带动2624户脱贫户和监测户实现人年均增收3000元以上</t>
  </si>
  <si>
    <t>县乡村振兴局</t>
  </si>
  <si>
    <t>(五)</t>
  </si>
  <si>
    <t>稳岗就业</t>
  </si>
  <si>
    <t>2022年就业帮扶车间稳岗补贴</t>
  </si>
  <si>
    <t>就业帮扶车间发放脱贫(监测）户就业1621人进行稳岗补贴</t>
  </si>
  <si>
    <t>各乡镇（街道）</t>
  </si>
  <si>
    <t>有关村</t>
  </si>
  <si>
    <t>2000元/人</t>
  </si>
  <si>
    <t>解决脱贫(监测）人口1426户1621人(其中监测户61人)就业，增加脱贫(监测）户收入</t>
  </si>
  <si>
    <t>县人社局</t>
  </si>
  <si>
    <t>二</t>
  </si>
  <si>
    <t>基础设施建设项目合计</t>
  </si>
  <si>
    <t>(六)</t>
  </si>
  <si>
    <t>其他基础设施</t>
  </si>
  <si>
    <t>(六、十)</t>
  </si>
  <si>
    <t>以工代赈项目</t>
  </si>
  <si>
    <t>隆回县2022年
以工代赈示范工程(小沙江镇龙瑶幽谷花卉旅游产业配套道路建设项目)</t>
  </si>
  <si>
    <t>龙瑶幽谷内道路及基础设施建设，新建景区道路全长6.53km,采用单向一车道二級公路标准，路幅宽3.5m炒砂路面以及安防、绿化、挡土墙、排水等辅助设施</t>
  </si>
  <si>
    <t>小沙江镇</t>
  </si>
  <si>
    <t>旺溪村</t>
  </si>
  <si>
    <t>500万元／处</t>
  </si>
  <si>
    <t>解决吸纳就近脱贫户和监测户24户95人参与务工，提供了42工作岗位，发放劳务报酬不低于中央预算内投资15%</t>
  </si>
  <si>
    <t>县发改局</t>
  </si>
  <si>
    <t>(六、十一)</t>
  </si>
  <si>
    <t>人居环境整治</t>
  </si>
  <si>
    <t>农村户厕改造</t>
  </si>
  <si>
    <t>新建农村户用卫生厕所5351座</t>
  </si>
  <si>
    <t>各乡镇</t>
  </si>
  <si>
    <t>2500元/座2000/座</t>
  </si>
  <si>
    <t>改善农户5351户，其中脱贫户128户生活环境条件，显著提升全县人居环境</t>
  </si>
  <si>
    <t>县人居环境指挥部</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</si>
</sst>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0\)"/>
    <numFmt numFmtId="177" formatCode="0.00_);\(0.00\)"/>
    <numFmt numFmtId="178" formatCode="0;[Red]0"/>
    <numFmt numFmtId="179" formatCode="yyyy&quot;年&quot;m&quot;月&quot;;@"/>
  </numFmts>
  <fonts count="67">
    <font>
      <sz val="11"/>
      <color theme="1"/>
      <name val="Tahoma"/>
      <charset val="134"/>
    </font>
    <font>
      <sz val="12"/>
      <name val="宋体"/>
      <charset val="134"/>
    </font>
    <font>
      <sz val="20"/>
      <name val="方正小标宋简体"/>
      <charset val="134"/>
    </font>
    <font>
      <sz val="12"/>
      <color theme="1"/>
      <name val="宋体"/>
      <charset val="134"/>
    </font>
    <font>
      <sz val="10"/>
      <name val="宋体"/>
      <charset val="134"/>
    </font>
    <font>
      <sz val="10"/>
      <color rgb="FF000000"/>
      <name val="宋体"/>
      <charset val="134"/>
    </font>
    <font>
      <sz val="10"/>
      <color theme="1"/>
      <name val="宋体"/>
      <charset val="134"/>
    </font>
    <font>
      <sz val="11"/>
      <color theme="1"/>
      <name val="宋体"/>
      <charset val="134"/>
      <scheme val="minor"/>
    </font>
    <font>
      <sz val="11"/>
      <color indexed="9"/>
      <name val="宋体"/>
      <charset val="134"/>
    </font>
    <font>
      <sz val="11"/>
      <color indexed="8"/>
      <name val="宋体"/>
      <charset val="134"/>
    </font>
    <font>
      <sz val="11"/>
      <color rgb="FF3F3F76"/>
      <name val="宋体"/>
      <charset val="0"/>
      <scheme val="minor"/>
    </font>
    <font>
      <b/>
      <sz val="18"/>
      <color indexed="62"/>
      <name val="宋体"/>
      <charset val="134"/>
    </font>
    <font>
      <sz val="11"/>
      <color theme="1"/>
      <name val="宋体"/>
      <charset val="0"/>
      <scheme val="minor"/>
    </font>
    <font>
      <sz val="11"/>
      <color indexed="20"/>
      <name val="宋体"/>
      <charset val="134"/>
    </font>
    <font>
      <sz val="11"/>
      <color indexed="4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indexed="52"/>
      <name val="Calibri"/>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indexed="62"/>
      <name val="宋体"/>
      <charset val="134"/>
    </font>
    <font>
      <b/>
      <sz val="11"/>
      <color indexed="8"/>
      <name val="Calibri"/>
      <charset val="134"/>
    </font>
    <font>
      <b/>
      <sz val="15"/>
      <color indexed="56"/>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62"/>
      <name val="宋体"/>
      <charset val="134"/>
    </font>
    <font>
      <b/>
      <sz val="11"/>
      <color indexed="56"/>
      <name val="宋体"/>
      <charset val="134"/>
    </font>
    <font>
      <b/>
      <sz val="18"/>
      <color indexed="56"/>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9"/>
      <name val="宋体"/>
      <charset val="134"/>
    </font>
    <font>
      <b/>
      <sz val="13"/>
      <color indexed="56"/>
      <name val="宋体"/>
      <charset val="134"/>
    </font>
    <font>
      <sz val="11"/>
      <color indexed="17"/>
      <name val="宋体"/>
      <charset val="134"/>
    </font>
    <font>
      <b/>
      <sz val="11"/>
      <color indexed="63"/>
      <name val="Calibri"/>
      <charset val="134"/>
    </font>
    <font>
      <sz val="11"/>
      <color indexed="8"/>
      <name val="Calibri"/>
      <charset val="134"/>
    </font>
    <font>
      <sz val="11"/>
      <color indexed="62"/>
      <name val="Calibri"/>
      <charset val="134"/>
    </font>
    <font>
      <b/>
      <sz val="11"/>
      <color indexed="8"/>
      <name val="宋体"/>
      <charset val="134"/>
    </font>
    <font>
      <b/>
      <sz val="13"/>
      <color indexed="62"/>
      <name val="宋体"/>
      <charset val="134"/>
    </font>
    <font>
      <b/>
      <sz val="11"/>
      <color indexed="52"/>
      <name val="宋体"/>
      <charset val="134"/>
    </font>
    <font>
      <sz val="11"/>
      <color indexed="9"/>
      <name val="Calibri"/>
      <charset val="134"/>
    </font>
    <font>
      <b/>
      <sz val="18"/>
      <color indexed="56"/>
      <name val="Cambria"/>
      <charset val="134"/>
    </font>
    <font>
      <b/>
      <sz val="11"/>
      <color indexed="42"/>
      <name val="宋体"/>
      <charset val="134"/>
    </font>
    <font>
      <sz val="11"/>
      <color indexed="20"/>
      <name val="Calibri"/>
      <charset val="134"/>
    </font>
    <font>
      <b/>
      <sz val="11"/>
      <color indexed="9"/>
      <name val="Calibri"/>
      <charset val="134"/>
    </font>
    <font>
      <b/>
      <sz val="10"/>
      <name val="MS Sans Serif"/>
      <charset val="134"/>
    </font>
    <font>
      <i/>
      <sz val="11"/>
      <color indexed="23"/>
      <name val="Calibri"/>
      <charset val="134"/>
    </font>
    <font>
      <sz val="11"/>
      <color indexed="17"/>
      <name val="Calibri"/>
      <charset val="134"/>
    </font>
    <font>
      <b/>
      <sz val="15"/>
      <color indexed="56"/>
      <name val="Calibri"/>
      <charset val="134"/>
    </font>
    <font>
      <b/>
      <sz val="13"/>
      <color indexed="56"/>
      <name val="Calibri"/>
      <charset val="134"/>
    </font>
    <font>
      <b/>
      <sz val="11"/>
      <color indexed="56"/>
      <name val="Calibri"/>
      <charset val="134"/>
    </font>
    <font>
      <sz val="11"/>
      <color indexed="52"/>
      <name val="Calibri"/>
      <charset val="134"/>
    </font>
    <font>
      <sz val="11"/>
      <color indexed="60"/>
      <name val="Calibri"/>
      <charset val="134"/>
    </font>
    <font>
      <b/>
      <sz val="12"/>
      <name val="宋体"/>
      <charset val="134"/>
    </font>
    <font>
      <sz val="11"/>
      <color indexed="10"/>
      <name val="Calibri"/>
      <charset val="134"/>
    </font>
    <font>
      <sz val="11"/>
      <color indexed="60"/>
      <name val="宋体"/>
      <charset val="134"/>
    </font>
    <font>
      <sz val="11"/>
      <name val="Tahoma"/>
      <charset val="134"/>
    </font>
    <font>
      <sz val="11"/>
      <color rgb="FF000000"/>
      <name val="Tahoma"/>
      <charset val="134"/>
    </font>
    <font>
      <sz val="12"/>
      <name val="宋体"/>
      <charset val="134"/>
      <scheme val="minor"/>
    </font>
  </fonts>
  <fills count="57">
    <fill>
      <patternFill patternType="none"/>
    </fill>
    <fill>
      <patternFill patternType="gray125"/>
    </fill>
    <fill>
      <patternFill patternType="solid">
        <fgColor theme="0"/>
        <bgColor indexed="64"/>
      </patternFill>
    </fill>
    <fill>
      <patternFill patternType="solid">
        <fgColor indexed="2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6" tint="0.799981688894314"/>
        <bgColor indexed="64"/>
      </patternFill>
    </fill>
    <fill>
      <patternFill patternType="solid">
        <fgColor indexed="44"/>
        <bgColor indexed="64"/>
      </patternFill>
    </fill>
    <fill>
      <patternFill patternType="solid">
        <fgColor indexed="36"/>
        <bgColor indexed="64"/>
      </patternFill>
    </fill>
    <fill>
      <patternFill patternType="solid">
        <fgColor indexed="43"/>
        <bgColor indexed="64"/>
      </patternFill>
    </fill>
    <fill>
      <patternFill patternType="solid">
        <fgColor indexed="9"/>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46"/>
        <bgColor indexed="64"/>
      </patternFill>
    </fill>
    <fill>
      <patternFill patternType="solid">
        <fgColor theme="6" tint="0.399975585192419"/>
        <bgColor indexed="64"/>
      </patternFill>
    </fill>
    <fill>
      <patternFill patternType="solid">
        <fgColor indexed="31"/>
        <bgColor indexed="64"/>
      </patternFill>
    </fill>
    <fill>
      <patternFill patternType="solid">
        <fgColor rgb="FFFFFFCC"/>
        <bgColor indexed="64"/>
      </patternFill>
    </fill>
    <fill>
      <patternFill patternType="solid">
        <fgColor indexed="27"/>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51"/>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5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2"/>
      </top>
      <bottom style="double">
        <color indexed="62"/>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indexed="44"/>
      </bottom>
      <diagonal/>
    </border>
    <border>
      <left/>
      <right/>
      <top/>
      <bottom style="medium">
        <color indexed="30"/>
      </bottom>
      <diagonal/>
    </border>
    <border>
      <left/>
      <right/>
      <top/>
      <bottom style="double">
        <color rgb="FFFF8001"/>
      </bottom>
      <diagonal/>
    </border>
    <border>
      <left/>
      <right/>
      <top style="thin">
        <color theme="4"/>
      </top>
      <bottom style="double">
        <color theme="4"/>
      </bottom>
      <diagonal/>
    </border>
    <border>
      <left/>
      <right/>
      <top/>
      <bottom style="thick">
        <color indexed="49"/>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double">
        <color indexed="52"/>
      </bottom>
      <diagonal/>
    </border>
  </borders>
  <cellStyleXfs count="40420">
    <xf numFmtId="0" fontId="0" fillId="0" borderId="0"/>
    <xf numFmtId="0" fontId="7" fillId="0" borderId="0">
      <alignment vertical="center"/>
    </xf>
    <xf numFmtId="42" fontId="7" fillId="0" borderId="0" applyFont="0" applyFill="0" applyBorder="0" applyAlignment="0" applyProtection="0">
      <alignment vertical="center"/>
    </xf>
    <xf numFmtId="0" fontId="7" fillId="0" borderId="0">
      <alignment vertical="center"/>
    </xf>
    <xf numFmtId="0" fontId="1" fillId="0" borderId="0">
      <alignment vertical="center"/>
    </xf>
    <xf numFmtId="0" fontId="8" fillId="3" borderId="0" applyNumberFormat="0" applyBorder="0" applyAlignment="0" applyProtection="0">
      <alignment vertical="center"/>
    </xf>
    <xf numFmtId="0" fontId="7" fillId="0" borderId="0">
      <alignment vertical="center"/>
    </xf>
    <xf numFmtId="44" fontId="7" fillId="0" borderId="0" applyFont="0" applyFill="0" applyBorder="0" applyAlignment="0" applyProtection="0">
      <alignment vertical="center"/>
    </xf>
    <xf numFmtId="0" fontId="9"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10" fillId="6" borderId="3" applyNumberFormat="0" applyAlignment="0" applyProtection="0">
      <alignment vertical="center"/>
    </xf>
    <xf numFmtId="0" fontId="1" fillId="0" borderId="0">
      <alignment vertical="center"/>
    </xf>
    <xf numFmtId="0" fontId="11" fillId="0" borderId="0" applyNumberFormat="0" applyFill="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12" fillId="7"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8" fillId="9"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7" fillId="0" borderId="0">
      <alignment vertical="center"/>
    </xf>
    <xf numFmtId="41" fontId="7" fillId="0" borderId="0" applyFont="0" applyFill="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2" fillId="12"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15" fillId="14" borderId="0" applyNumberFormat="0" applyBorder="0" applyAlignment="0" applyProtection="0">
      <alignment vertical="center"/>
    </xf>
    <xf numFmtId="0" fontId="1" fillId="0" borderId="0">
      <alignment vertical="center"/>
    </xf>
    <xf numFmtId="0" fontId="7" fillId="0" borderId="0">
      <alignment vertical="center"/>
    </xf>
    <xf numFmtId="0" fontId="1" fillId="0" borderId="0"/>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1" fillId="0" borderId="0">
      <alignment vertical="center"/>
    </xf>
    <xf numFmtId="0" fontId="7" fillId="0" borderId="0">
      <alignment vertical="center"/>
    </xf>
    <xf numFmtId="43" fontId="7" fillId="0" borderId="0" applyFont="0" applyFill="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1"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1" fillId="0" borderId="0">
      <alignment vertical="center"/>
    </xf>
    <xf numFmtId="0" fontId="8" fillId="3"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3" fillId="4" borderId="0" applyNumberFormat="0" applyBorder="0" applyAlignment="0" applyProtection="0">
      <alignment vertical="center"/>
    </xf>
    <xf numFmtId="0" fontId="16" fillId="20" borderId="0" applyNumberFormat="0" applyBorder="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9" fillId="0" borderId="0">
      <alignment vertical="center"/>
    </xf>
    <xf numFmtId="0" fontId="7" fillId="0" borderId="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9" fontId="7" fillId="0" borderId="0" applyFont="0" applyFill="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8" fillId="9" borderId="0" applyNumberFormat="0" applyBorder="0" applyAlignment="0" applyProtection="0">
      <alignment vertical="center"/>
    </xf>
    <xf numFmtId="0" fontId="7" fillId="0" borderId="0">
      <alignment vertical="center"/>
    </xf>
    <xf numFmtId="0" fontId="18" fillId="0" borderId="0" applyNumberFormat="0" applyFill="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22" borderId="4" applyNumberFormat="0" applyFont="0" applyAlignment="0" applyProtection="0">
      <alignment vertical="center"/>
    </xf>
    <xf numFmtId="0" fontId="8" fillId="3" borderId="0" applyNumberFormat="0" applyBorder="0" applyAlignment="0" applyProtection="0">
      <alignment vertical="center"/>
    </xf>
    <xf numFmtId="0" fontId="9" fillId="19" borderId="0" applyNumberFormat="0" applyBorder="0" applyAlignment="0" applyProtection="0">
      <alignment vertical="center"/>
    </xf>
    <xf numFmtId="0" fontId="1" fillId="0" borderId="0"/>
    <xf numFmtId="0" fontId="7" fillId="0" borderId="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9" fillId="16" borderId="5" applyNumberFormat="0" applyAlignment="0" applyProtection="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16" fillId="24" borderId="0" applyNumberFormat="0" applyBorder="0" applyAlignment="0" applyProtection="0">
      <alignment vertical="center"/>
    </xf>
    <xf numFmtId="0" fontId="1" fillId="0" borderId="0">
      <alignment vertical="center"/>
    </xf>
    <xf numFmtId="0" fontId="1" fillId="0" borderId="0">
      <alignment vertical="center"/>
    </xf>
    <xf numFmtId="0" fontId="20" fillId="0" borderId="0" applyNumberFormat="0" applyFill="0" applyBorder="0" applyAlignment="0" applyProtection="0">
      <alignment vertical="center"/>
    </xf>
    <xf numFmtId="0" fontId="9" fillId="21"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21"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22" fillId="0" borderId="0" applyNumberFormat="0" applyFill="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23" fillId="0" borderId="0" applyNumberFormat="0" applyFill="0" applyBorder="0" applyAlignment="0" applyProtection="0">
      <alignment vertical="center"/>
    </xf>
    <xf numFmtId="0" fontId="1" fillId="0" borderId="0">
      <alignment vertical="center"/>
    </xf>
    <xf numFmtId="0" fontId="8" fillId="3" borderId="0" applyNumberFormat="0" applyBorder="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9" fillId="8" borderId="0" applyNumberFormat="0" applyBorder="0" applyAlignment="0" applyProtection="0">
      <alignment vertical="center"/>
    </xf>
    <xf numFmtId="0" fontId="26" fillId="0" borderId="8" applyNumberFormat="0" applyFill="0" applyAlignment="0" applyProtection="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7" fillId="0" borderId="0">
      <alignment vertical="center"/>
    </xf>
    <xf numFmtId="0" fontId="1" fillId="0" borderId="0">
      <alignment vertical="center"/>
    </xf>
    <xf numFmtId="0" fontId="27" fillId="0" borderId="9" applyNumberFormat="0" applyFill="0" applyAlignment="0" applyProtection="0">
      <alignment vertical="center"/>
    </xf>
    <xf numFmtId="0" fontId="1" fillId="0" borderId="0">
      <alignment vertical="center"/>
    </xf>
    <xf numFmtId="0" fontId="1" fillId="0" borderId="0"/>
    <xf numFmtId="0" fontId="7" fillId="0" borderId="0">
      <alignment vertical="center"/>
    </xf>
    <xf numFmtId="0" fontId="7" fillId="0" borderId="0">
      <alignment vertical="center"/>
    </xf>
    <xf numFmtId="0" fontId="28" fillId="0" borderId="9" applyNumberFormat="0" applyFill="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19" borderId="0" applyNumberFormat="0" applyBorder="0" applyAlignment="0" applyProtection="0">
      <alignment vertical="center"/>
    </xf>
    <xf numFmtId="0" fontId="1" fillId="0" borderId="0"/>
    <xf numFmtId="0" fontId="16" fillId="25"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7" fillId="0" borderId="0">
      <alignment vertical="center"/>
    </xf>
    <xf numFmtId="0" fontId="20" fillId="0" borderId="10" applyNumberFormat="0" applyFill="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6" fillId="2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14" fillId="5" borderId="0" applyNumberFormat="0" applyBorder="0" applyAlignment="0" applyProtection="0">
      <alignment vertical="center"/>
    </xf>
    <xf numFmtId="0" fontId="9" fillId="5" borderId="0" applyNumberFormat="0" applyBorder="0" applyAlignment="0" applyProtection="0">
      <alignment vertical="center"/>
    </xf>
    <xf numFmtId="0" fontId="29" fillId="27" borderId="11" applyNumberFormat="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 fillId="0" borderId="0"/>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9" fillId="17" borderId="0" applyNumberFormat="0" applyBorder="0" applyAlignment="0" applyProtection="0">
      <alignment vertical="center"/>
    </xf>
    <xf numFmtId="0" fontId="1" fillId="0" borderId="0">
      <alignment vertical="center"/>
    </xf>
    <xf numFmtId="0" fontId="1" fillId="0" borderId="0"/>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30" fillId="27" borderId="3" applyNumberFormat="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31" fillId="29" borderId="12" applyNumberFormat="0" applyAlignment="0" applyProtection="0">
      <alignment vertical="center"/>
    </xf>
    <xf numFmtId="0" fontId="13"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12" fillId="30"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8" fillId="8" borderId="0" applyNumberFormat="0" applyBorder="0" applyAlignment="0" applyProtection="0">
      <alignment vertical="center"/>
    </xf>
    <xf numFmtId="0" fontId="1" fillId="0" borderId="0">
      <alignment vertical="center"/>
    </xf>
    <xf numFmtId="0" fontId="7" fillId="0" borderId="0">
      <alignment vertical="center"/>
    </xf>
    <xf numFmtId="0" fontId="9" fillId="4" borderId="0" applyNumberFormat="0" applyBorder="0" applyAlignment="0" applyProtection="0">
      <alignment vertical="center"/>
    </xf>
    <xf numFmtId="0" fontId="16" fillId="31"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4" fillId="16" borderId="0" applyNumberFormat="0" applyBorder="0" applyAlignment="0" applyProtection="0">
      <alignment vertical="center"/>
    </xf>
    <xf numFmtId="0" fontId="9" fillId="16" borderId="0" applyNumberFormat="0" applyBorder="0" applyAlignment="0" applyProtection="0">
      <alignment vertical="center"/>
    </xf>
    <xf numFmtId="0" fontId="32" fillId="0" borderId="13" applyNumberFormat="0" applyFill="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8" fillId="8" borderId="0" applyNumberFormat="0" applyBorder="0" applyAlignment="0" applyProtection="0">
      <alignment vertical="center"/>
    </xf>
    <xf numFmtId="0" fontId="9" fillId="11" borderId="0" applyNumberFormat="0" applyBorder="0" applyAlignment="0" applyProtection="0">
      <alignment vertical="center"/>
    </xf>
    <xf numFmtId="0" fontId="1"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35" fillId="0" borderId="15" applyNumberFormat="0" applyFill="0" applyAlignment="0" applyProtection="0">
      <alignment vertical="center"/>
    </xf>
    <xf numFmtId="0" fontId="7" fillId="0" borderId="0">
      <alignment vertical="center"/>
    </xf>
    <xf numFmtId="0" fontId="36" fillId="0" borderId="16" applyNumberFormat="0" applyFill="0" applyAlignment="0" applyProtection="0">
      <alignment vertical="center"/>
    </xf>
    <xf numFmtId="0" fontId="7" fillId="0" borderId="0">
      <alignment vertical="center"/>
    </xf>
    <xf numFmtId="0" fontId="37" fillId="32"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38" fillId="33" borderId="0" applyNumberFormat="0" applyBorder="0" applyAlignment="0" applyProtection="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1" fillId="0" borderId="0"/>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12" fillId="3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3" fillId="0" borderId="14" applyNumberFormat="0" applyFill="0" applyAlignment="0" applyProtection="0">
      <alignment vertical="center"/>
    </xf>
    <xf numFmtId="0" fontId="16" fillId="35" borderId="0" applyNumberFormat="0" applyBorder="0" applyAlignment="0" applyProtection="0">
      <alignment vertical="center"/>
    </xf>
    <xf numFmtId="0" fontId="19" fillId="16" borderId="5" applyNumberFormat="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2" fillId="36" borderId="0" applyNumberFormat="0" applyBorder="0" applyAlignment="0" applyProtection="0">
      <alignment vertical="center"/>
    </xf>
    <xf numFmtId="0" fontId="12" fillId="37" borderId="0" applyNumberFormat="0" applyBorder="0" applyAlignment="0" applyProtection="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1" fillId="0" borderId="0">
      <alignment vertical="center"/>
    </xf>
    <xf numFmtId="0" fontId="1" fillId="0" borderId="0"/>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12" fillId="38" borderId="0" applyNumberFormat="0" applyBorder="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1" fillId="0" borderId="0"/>
    <xf numFmtId="0" fontId="7" fillId="0" borderId="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1" fillId="0" borderId="0">
      <alignment vertical="center"/>
    </xf>
    <xf numFmtId="0" fontId="12" fillId="39" borderId="0" applyNumberFormat="0" applyBorder="0" applyAlignment="0" applyProtection="0">
      <alignment vertical="center"/>
    </xf>
    <xf numFmtId="0" fontId="16" fillId="40"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16" fillId="41"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16" borderId="0" applyNumberFormat="0" applyBorder="0" applyAlignment="0" applyProtection="0">
      <alignment vertical="center"/>
    </xf>
    <xf numFmtId="0" fontId="14" fillId="16" borderId="0" applyNumberFormat="0" applyBorder="0" applyAlignment="0" applyProtection="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lignment vertical="center"/>
    </xf>
    <xf numFmtId="0" fontId="12" fillId="42"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39" fillId="43" borderId="18" applyNumberFormat="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9" fillId="13" borderId="0" applyNumberFormat="0" applyBorder="0" applyAlignment="0" applyProtection="0">
      <alignment vertical="center"/>
    </xf>
    <xf numFmtId="0" fontId="12" fillId="4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6" fillId="45"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1" fillId="0" borderId="0">
      <alignment vertical="center"/>
    </xf>
    <xf numFmtId="0" fontId="1" fillId="0" borderId="0">
      <alignment vertical="center"/>
    </xf>
    <xf numFmtId="0" fontId="24" fillId="0" borderId="17" applyNumberFormat="0" applyFill="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12" fillId="46" borderId="0" applyNumberFormat="0" applyBorder="0" applyAlignment="0" applyProtection="0">
      <alignment vertical="center"/>
    </xf>
    <xf numFmtId="0" fontId="7" fillId="0" borderId="0">
      <alignment vertical="center"/>
    </xf>
    <xf numFmtId="0" fontId="16" fillId="47" borderId="0" applyNumberFormat="0" applyBorder="0" applyAlignment="0" applyProtection="0">
      <alignment vertical="center"/>
    </xf>
    <xf numFmtId="0" fontId="1" fillId="0" borderId="0">
      <alignment vertical="center"/>
    </xf>
    <xf numFmtId="0" fontId="16" fillId="48"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16"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9" fillId="23" borderId="0" applyNumberFormat="0" applyBorder="0" applyAlignment="0" applyProtection="0">
      <alignment vertical="center"/>
    </xf>
    <xf numFmtId="0" fontId="40" fillId="0" borderId="19" applyNumberFormat="0" applyFill="0" applyAlignment="0" applyProtection="0">
      <alignment vertical="center"/>
    </xf>
    <xf numFmtId="0" fontId="7" fillId="0" borderId="0">
      <alignment vertical="center"/>
    </xf>
    <xf numFmtId="0" fontId="12" fillId="49" borderId="0" applyNumberFormat="0" applyBorder="0" applyAlignment="0" applyProtection="0">
      <alignment vertical="center"/>
    </xf>
    <xf numFmtId="0" fontId="8" fillId="9"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1" fillId="0" borderId="0"/>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6" fillId="50"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1" fillId="0" borderId="0"/>
    <xf numFmtId="0" fontId="1" fillId="0" borderId="0">
      <alignment vertical="center"/>
    </xf>
    <xf numFmtId="0" fontId="1" fillId="0" borderId="0"/>
    <xf numFmtId="0" fontId="9" fillId="8" borderId="0" applyNumberFormat="0" applyBorder="0" applyAlignment="0" applyProtection="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32" fillId="0" borderId="0" applyNumberFormat="0" applyFill="0" applyBorder="0" applyAlignment="0" applyProtection="0">
      <alignment vertical="center"/>
    </xf>
    <xf numFmtId="0" fontId="7" fillId="0" borderId="0">
      <alignment vertical="center"/>
    </xf>
    <xf numFmtId="0" fontId="1" fillId="0" borderId="0"/>
    <xf numFmtId="0" fontId="1" fillId="0" borderId="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7" fillId="0" borderId="0">
      <alignment vertical="center"/>
    </xf>
    <xf numFmtId="0" fontId="1" fillId="0" borderId="0"/>
    <xf numFmtId="0" fontId="7" fillId="0" borderId="0">
      <alignment vertical="center"/>
    </xf>
    <xf numFmtId="0" fontId="14" fillId="16" borderId="0" applyNumberFormat="0" applyBorder="0" applyAlignment="0" applyProtection="0">
      <alignment vertical="center"/>
    </xf>
    <xf numFmtId="0" fontId="32" fillId="0" borderId="6"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1" fillId="0" borderId="0"/>
    <xf numFmtId="0" fontId="14" fillId="16"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8" borderId="0" applyNumberFormat="0" applyBorder="0" applyAlignment="0" applyProtection="0">
      <alignment vertical="center"/>
    </xf>
    <xf numFmtId="0" fontId="1" fillId="0" borderId="0"/>
    <xf numFmtId="0" fontId="7" fillId="0" borderId="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1" fillId="0" borderId="0"/>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xf numFmtId="0" fontId="41" fillId="15"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7" fillId="0" borderId="0">
      <alignment vertical="center"/>
    </xf>
    <xf numFmtId="0" fontId="1" fillId="0" borderId="0"/>
    <xf numFmtId="0" fontId="14" fillId="5"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1" fillId="0" borderId="0"/>
    <xf numFmtId="0" fontId="7" fillId="0" borderId="0">
      <alignment vertical="center"/>
    </xf>
    <xf numFmtId="0" fontId="9" fillId="8" borderId="0" applyNumberFormat="0" applyBorder="0" applyAlignment="0" applyProtection="0">
      <alignment vertical="center"/>
    </xf>
    <xf numFmtId="0" fontId="1" fillId="0" borderId="0"/>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 fillId="0" borderId="0"/>
    <xf numFmtId="0" fontId="7" fillId="0" borderId="0">
      <alignment vertical="center"/>
    </xf>
    <xf numFmtId="0" fontId="9" fillId="8" borderId="0" applyNumberFormat="0" applyBorder="0" applyAlignment="0" applyProtection="0">
      <alignment vertical="center"/>
    </xf>
    <xf numFmtId="0" fontId="1" fillId="0" borderId="0"/>
    <xf numFmtId="0" fontId="1" fillId="0" borderId="0">
      <alignment vertical="center"/>
    </xf>
    <xf numFmtId="0" fontId="34"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41" fillId="15" borderId="0" applyNumberFormat="0" applyBorder="0" applyAlignment="0" applyProtection="0">
      <alignment vertical="center"/>
    </xf>
    <xf numFmtId="0" fontId="1" fillId="0" borderId="0"/>
    <xf numFmtId="0" fontId="7" fillId="0" borderId="0">
      <alignment vertical="center"/>
    </xf>
    <xf numFmtId="0" fontId="7" fillId="0" borderId="0">
      <alignment vertical="center"/>
    </xf>
    <xf numFmtId="0" fontId="32" fillId="0" borderId="6" applyNumberFormat="0" applyFill="0" applyAlignment="0" applyProtection="0">
      <alignment vertical="center"/>
    </xf>
    <xf numFmtId="0" fontId="14" fillId="16"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21"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1" fillId="0" borderId="0"/>
    <xf numFmtId="0" fontId="7" fillId="0" borderId="0">
      <alignment vertical="center"/>
    </xf>
    <xf numFmtId="0" fontId="14" fillId="5"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xf numFmtId="0" fontId="42" fillId="16" borderId="20" applyNumberFormat="0" applyAlignment="0" applyProtection="0">
      <alignment vertical="center"/>
    </xf>
    <xf numFmtId="0" fontId="9" fillId="28" borderId="0" applyNumberFormat="0" applyBorder="0" applyAlignment="0" applyProtection="0">
      <alignment vertical="center"/>
    </xf>
    <xf numFmtId="0" fontId="1" fillId="0" borderId="0"/>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1" fillId="0" borderId="0">
      <alignment vertical="center"/>
    </xf>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0" borderId="0" applyNumberFormat="0" applyFill="0" applyBorder="0" applyAlignment="0" applyProtection="0">
      <alignment vertical="center"/>
    </xf>
    <xf numFmtId="0" fontId="9" fillId="15" borderId="0" applyNumberFormat="0" applyBorder="0" applyAlignment="0" applyProtection="0">
      <alignment vertical="center"/>
    </xf>
    <xf numFmtId="0" fontId="1" fillId="0" borderId="0">
      <alignment vertical="center"/>
    </xf>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14" fillId="10" borderId="0" applyNumberFormat="0" applyBorder="0" applyAlignment="0" applyProtection="0">
      <alignment vertical="center"/>
    </xf>
    <xf numFmtId="0" fontId="9"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 fillId="0" borderId="0"/>
    <xf numFmtId="0" fontId="9" fillId="21"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xf numFmtId="0" fontId="1" fillId="0" borderId="0">
      <alignment vertical="center"/>
    </xf>
    <xf numFmtId="0" fontId="9" fillId="17" borderId="0" applyNumberFormat="0" applyBorder="0" applyAlignment="0" applyProtection="0">
      <alignment vertical="center"/>
    </xf>
    <xf numFmtId="0" fontId="1" fillId="0" borderId="0"/>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 fillId="0" borderId="0"/>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1" fillId="0" borderId="0"/>
    <xf numFmtId="0" fontId="7" fillId="0" borderId="0">
      <alignment vertical="center"/>
    </xf>
    <xf numFmtId="0" fontId="7" fillId="0" borderId="0">
      <alignment vertical="center"/>
    </xf>
    <xf numFmtId="0" fontId="1" fillId="0" borderId="0"/>
    <xf numFmtId="0" fontId="1" fillId="0" borderId="0">
      <alignment vertical="center"/>
    </xf>
    <xf numFmtId="0" fontId="26" fillId="0" borderId="8" applyNumberFormat="0" applyFill="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1" fillId="0" borderId="0"/>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4" fillId="18" borderId="0" applyNumberFormat="0" applyBorder="0" applyAlignment="0" applyProtection="0">
      <alignment vertical="center"/>
    </xf>
    <xf numFmtId="0" fontId="9" fillId="15" borderId="0" applyNumberFormat="0" applyBorder="0" applyAlignment="0" applyProtection="0">
      <alignment vertical="center"/>
    </xf>
    <xf numFmtId="0" fontId="1" fillId="0" borderId="0"/>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1" fillId="0" borderId="0">
      <alignment vertical="center"/>
    </xf>
    <xf numFmtId="0" fontId="7" fillId="0" borderId="0">
      <alignment vertical="center"/>
    </xf>
    <xf numFmtId="0" fontId="14" fillId="18" borderId="0" applyNumberFormat="0" applyBorder="0" applyAlignment="0" applyProtection="0">
      <alignment vertical="center"/>
    </xf>
    <xf numFmtId="0" fontId="1" fillId="0" borderId="0"/>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8" fillId="51" borderId="0" applyNumberFormat="0" applyBorder="0" applyAlignment="0" applyProtection="0">
      <alignment vertical="center"/>
    </xf>
    <xf numFmtId="0" fontId="1" fillId="0" borderId="0"/>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1" fillId="0" borderId="0"/>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14" fillId="18" borderId="0" applyNumberFormat="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1" fillId="0" borderId="0"/>
    <xf numFmtId="0" fontId="14" fillId="10" borderId="0" applyNumberFormat="0" applyBorder="0" applyAlignment="0" applyProtection="0">
      <alignment vertical="center"/>
    </xf>
    <xf numFmtId="0" fontId="7" fillId="0" borderId="0">
      <alignment vertical="center"/>
    </xf>
    <xf numFmtId="0" fontId="1" fillId="0" borderId="0">
      <alignment vertical="center"/>
    </xf>
    <xf numFmtId="0" fontId="43" fillId="4" borderId="0" applyNumberFormat="0" applyBorder="0" applyAlignment="0" applyProtection="0">
      <alignment vertical="center"/>
    </xf>
    <xf numFmtId="0" fontId="1" fillId="0" borderId="0"/>
    <xf numFmtId="0" fontId="9" fillId="15" borderId="0" applyNumberFormat="0" applyBorder="0" applyAlignment="0" applyProtection="0">
      <alignment vertical="center"/>
    </xf>
    <xf numFmtId="0" fontId="14" fillId="10"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1" fillId="0" borderId="0"/>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9" fillId="15" borderId="0" applyNumberFormat="0" applyBorder="0" applyAlignment="0" applyProtection="0">
      <alignment vertical="center"/>
    </xf>
    <xf numFmtId="0" fontId="1" fillId="0" borderId="0">
      <alignment vertical="center"/>
    </xf>
    <xf numFmtId="0" fontId="9" fillId="17" borderId="0" applyNumberFormat="0" applyBorder="0" applyAlignment="0" applyProtection="0">
      <alignment vertical="center"/>
    </xf>
    <xf numFmtId="0" fontId="7" fillId="0" borderId="0">
      <alignment vertical="center"/>
    </xf>
    <xf numFmtId="0" fontId="1" fillId="0" borderId="0"/>
    <xf numFmtId="0" fontId="1" fillId="0" borderId="0">
      <alignment vertical="center"/>
    </xf>
    <xf numFmtId="0" fontId="9" fillId="17" borderId="0" applyNumberFormat="0" applyBorder="0" applyAlignment="0" applyProtection="0">
      <alignment vertical="center"/>
    </xf>
    <xf numFmtId="0" fontId="1" fillId="0" borderId="0">
      <alignment vertical="center"/>
    </xf>
    <xf numFmtId="0" fontId="7" fillId="0" borderId="0">
      <alignment vertical="center"/>
    </xf>
    <xf numFmtId="0" fontId="1" fillId="0" borderId="0"/>
    <xf numFmtId="0" fontId="7" fillId="0" borderId="0">
      <alignment vertical="center"/>
    </xf>
    <xf numFmtId="0" fontId="7" fillId="0" borderId="0">
      <alignment vertical="center"/>
    </xf>
    <xf numFmtId="0" fontId="1" fillId="0" borderId="0"/>
    <xf numFmtId="0" fontId="8" fillId="9" borderId="0" applyNumberFormat="0" applyBorder="0" applyAlignment="0" applyProtection="0">
      <alignment vertical="center"/>
    </xf>
    <xf numFmtId="0" fontId="1" fillId="0" borderId="0">
      <alignment vertical="center"/>
    </xf>
    <xf numFmtId="0" fontId="1" fillId="0" borderId="0">
      <alignment vertical="center"/>
    </xf>
    <xf numFmtId="0" fontId="43"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9" fillId="0" borderId="0">
      <alignment vertical="center"/>
    </xf>
    <xf numFmtId="0" fontId="1" fillId="0" borderId="0"/>
    <xf numFmtId="0" fontId="9" fillId="15" borderId="0" applyNumberFormat="0" applyBorder="0" applyAlignment="0" applyProtection="0">
      <alignment vertical="center"/>
    </xf>
    <xf numFmtId="0" fontId="7" fillId="0" borderId="0">
      <alignment vertical="center"/>
    </xf>
    <xf numFmtId="0" fontId="1" fillId="0" borderId="0"/>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 fillId="0" borderId="0">
      <alignment vertical="center"/>
    </xf>
    <xf numFmtId="0" fontId="43" fillId="19" borderId="0" applyNumberFormat="0" applyBorder="0" applyAlignment="0" applyProtection="0">
      <alignment vertical="center"/>
    </xf>
    <xf numFmtId="0" fontId="9" fillId="8" borderId="0" applyNumberFormat="0" applyBorder="0" applyAlignment="0" applyProtection="0">
      <alignment vertical="center"/>
    </xf>
    <xf numFmtId="0" fontId="1" fillId="0" borderId="0"/>
    <xf numFmtId="0" fontId="9" fillId="15" borderId="0" applyNumberFormat="0" applyBorder="0" applyAlignment="0" applyProtection="0">
      <alignment vertical="center"/>
    </xf>
    <xf numFmtId="0" fontId="7" fillId="0" borderId="0">
      <alignment vertical="center"/>
    </xf>
    <xf numFmtId="0" fontId="1" fillId="0" borderId="0"/>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1" fillId="0" borderId="0"/>
    <xf numFmtId="0" fontId="9" fillId="15"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43" fillId="23" borderId="0" applyNumberFormat="0" applyBorder="0" applyAlignment="0" applyProtection="0">
      <alignment vertical="center"/>
    </xf>
    <xf numFmtId="0" fontId="1" fillId="0" borderId="0">
      <alignment vertical="center"/>
    </xf>
    <xf numFmtId="0" fontId="7" fillId="0" borderId="0">
      <alignment vertical="center"/>
    </xf>
    <xf numFmtId="0" fontId="1" fillId="0" borderId="0"/>
    <xf numFmtId="0" fontId="9" fillId="15" borderId="0" applyNumberFormat="0" applyBorder="0" applyAlignment="0" applyProtection="0">
      <alignment vertical="center"/>
    </xf>
    <xf numFmtId="0" fontId="7" fillId="0" borderId="0">
      <alignment vertical="center"/>
    </xf>
    <xf numFmtId="0" fontId="1" fillId="0" borderId="0"/>
    <xf numFmtId="0" fontId="9" fillId="15"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43" fillId="21"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9" fillId="16" borderId="0" applyNumberFormat="0" applyBorder="0" applyAlignment="0" applyProtection="0">
      <alignment vertical="center"/>
    </xf>
    <xf numFmtId="0" fontId="1" fillId="0" borderId="0">
      <alignment vertical="center"/>
    </xf>
    <xf numFmtId="0" fontId="43" fillId="5"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8" fillId="51"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9" fillId="10"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8" fillId="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8" fillId="8"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44" fillId="5" borderId="5" applyNumberFormat="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33" fillId="0" borderId="14" applyNumberFormat="0" applyFill="0" applyAlignment="0" applyProtection="0">
      <alignment vertical="center"/>
    </xf>
    <xf numFmtId="0" fontId="8" fillId="19" borderId="0" applyNumberFormat="0" applyBorder="0" applyAlignment="0" applyProtection="0">
      <alignment vertical="center"/>
    </xf>
    <xf numFmtId="0" fontId="1" fillId="0" borderId="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8" fillId="8" borderId="0" applyNumberFormat="0" applyBorder="0" applyAlignment="0" applyProtection="0">
      <alignment vertical="center"/>
    </xf>
    <xf numFmtId="0" fontId="32" fillId="0" borderId="13" applyNumberFormat="0" applyFill="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14" fillId="16"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8" fillId="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8" fillId="8" borderId="0" applyNumberFormat="0" applyBorder="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21"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 fillId="0" borderId="0">
      <alignment vertical="center"/>
    </xf>
    <xf numFmtId="0" fontId="9" fillId="21"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4" fillId="1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9" fillId="15" borderId="0" applyNumberFormat="0" applyBorder="0" applyAlignment="0" applyProtection="0">
      <alignment vertical="center"/>
    </xf>
    <xf numFmtId="0" fontId="9" fillId="21" borderId="0" applyNumberFormat="0" applyBorder="0" applyAlignment="0" applyProtection="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4" fillId="1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0" borderId="0">
      <alignment vertical="center"/>
    </xf>
    <xf numFmtId="0" fontId="42" fillId="16" borderId="20" applyNumberFormat="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42" fillId="16" borderId="20" applyNumberFormat="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9" fillId="17" borderId="21" applyNumberFormat="0" applyFont="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4" fillId="5"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9" fillId="21"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1" fillId="0" borderId="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9" fillId="10"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1" fillId="0" borderId="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1" fillId="0" borderId="0">
      <alignment vertical="center"/>
    </xf>
    <xf numFmtId="0" fontId="9" fillId="10"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13" fillId="4"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3" fillId="4" borderId="0" applyNumberFormat="0" applyBorder="0" applyAlignment="0" applyProtection="0">
      <alignment vertical="center"/>
    </xf>
    <xf numFmtId="0" fontId="9" fillId="11" borderId="0" applyNumberFormat="0" applyBorder="0" applyAlignment="0" applyProtection="0">
      <alignment vertical="center"/>
    </xf>
    <xf numFmtId="0" fontId="13" fillId="4"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3" fillId="4" borderId="0" applyNumberFormat="0" applyBorder="0" applyAlignment="0" applyProtection="0">
      <alignment vertical="center"/>
    </xf>
    <xf numFmtId="0" fontId="8" fillId="9"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13" fillId="4"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23" borderId="0" applyNumberFormat="0" applyBorder="0" applyAlignment="0" applyProtection="0">
      <alignment vertical="center"/>
    </xf>
    <xf numFmtId="0" fontId="1"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8" fillId="9" borderId="0" applyNumberFormat="0" applyBorder="0" applyAlignment="0" applyProtection="0">
      <alignment vertical="center"/>
    </xf>
    <xf numFmtId="0" fontId="9" fillId="11" borderId="0" applyNumberFormat="0" applyBorder="0" applyAlignment="0" applyProtection="0">
      <alignment vertical="center"/>
    </xf>
    <xf numFmtId="0" fontId="33" fillId="0" borderId="14" applyNumberFormat="0" applyFill="0" applyAlignment="0" applyProtection="0">
      <alignment vertical="center"/>
    </xf>
    <xf numFmtId="0" fontId="1" fillId="0" borderId="0">
      <alignment vertical="center"/>
    </xf>
    <xf numFmtId="0" fontId="7" fillId="0" borderId="0">
      <alignment vertical="center"/>
    </xf>
    <xf numFmtId="0" fontId="9" fillId="4"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13" fillId="4"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3" fillId="4" borderId="0" applyNumberFormat="0" applyBorder="0" applyAlignment="0" applyProtection="0">
      <alignment vertical="center"/>
    </xf>
    <xf numFmtId="0" fontId="9" fillId="21" borderId="0" applyNumberFormat="0" applyBorder="0" applyAlignment="0" applyProtection="0">
      <alignment vertical="center"/>
    </xf>
    <xf numFmtId="0" fontId="14" fillId="1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45" fillId="0" borderId="7" applyNumberFormat="0" applyFill="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 fillId="0" borderId="0">
      <alignment vertical="center"/>
    </xf>
    <xf numFmtId="0" fontId="9" fillId="28"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0" borderId="0">
      <alignment vertical="center"/>
    </xf>
    <xf numFmtId="0" fontId="1" fillId="0" borderId="0">
      <alignment vertical="center"/>
    </xf>
    <xf numFmtId="0" fontId="1"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1"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8" fillId="18" borderId="0" applyNumberFormat="0" applyBorder="0" applyAlignment="0" applyProtection="0">
      <alignment vertical="center"/>
    </xf>
    <xf numFmtId="0" fontId="32" fillId="0" borderId="0" applyNumberFormat="0" applyFill="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32" fillId="0" borderId="0" applyNumberFormat="0" applyFill="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8" fillId="13" borderId="0" applyNumberFormat="0" applyBorder="0" applyAlignment="0" applyProtection="0">
      <alignment vertical="center"/>
    </xf>
    <xf numFmtId="0" fontId="9" fillId="11" borderId="0" applyNumberFormat="0" applyBorder="0" applyAlignment="0" applyProtection="0">
      <alignment vertical="center"/>
    </xf>
    <xf numFmtId="0" fontId="8" fillId="13" borderId="0" applyNumberFormat="0" applyBorder="0" applyAlignment="0" applyProtection="0">
      <alignment vertical="center"/>
    </xf>
    <xf numFmtId="0" fontId="13"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41" fillId="15"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14" fillId="16" borderId="0" applyNumberFormat="0" applyBorder="0" applyAlignment="0" applyProtection="0">
      <alignment vertical="center"/>
    </xf>
    <xf numFmtId="0" fontId="46" fillId="0" borderId="6" applyNumberFormat="0" applyFill="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9" fillId="21"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21"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9" fillId="16" borderId="0" applyNumberFormat="0" applyBorder="0" applyAlignment="0" applyProtection="0">
      <alignment vertical="center"/>
    </xf>
    <xf numFmtId="0" fontId="47" fillId="11" borderId="5" applyNumberFormat="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51"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24" fillId="0" borderId="17" applyNumberFormat="0" applyFill="0" applyAlignment="0" applyProtection="0">
      <alignment vertical="center"/>
    </xf>
    <xf numFmtId="0" fontId="9" fillId="21" borderId="0" applyNumberFormat="0" applyBorder="0" applyAlignment="0" applyProtection="0">
      <alignment vertical="center"/>
    </xf>
    <xf numFmtId="0" fontId="41" fillId="15" borderId="0" applyNumberFormat="0" applyBorder="0" applyAlignment="0" applyProtection="0">
      <alignment vertical="center"/>
    </xf>
    <xf numFmtId="0" fontId="8" fillId="51"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24" fillId="0" borderId="17" applyNumberFormat="0" applyFill="0" applyAlignment="0" applyProtection="0">
      <alignment vertical="center"/>
    </xf>
    <xf numFmtId="0" fontId="8" fillId="52"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1" fillId="0" borderId="0">
      <alignment vertical="center"/>
    </xf>
    <xf numFmtId="0" fontId="1" fillId="0" borderId="0">
      <alignment vertical="center"/>
    </xf>
    <xf numFmtId="0" fontId="9" fillId="21"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9" fillId="21" borderId="0" applyNumberFormat="0" applyBorder="0" applyAlignment="0" applyProtection="0">
      <alignment vertical="center"/>
    </xf>
    <xf numFmtId="0" fontId="32" fillId="0" borderId="0" applyNumberFormat="0" applyFill="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41" fillId="1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48" fillId="53" borderId="0" applyNumberFormat="0" applyBorder="0" applyAlignment="0" applyProtection="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 fillId="0" borderId="0">
      <alignment vertical="center"/>
    </xf>
    <xf numFmtId="0" fontId="14" fillId="1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 fillId="0" borderId="0">
      <alignment vertical="center"/>
    </xf>
    <xf numFmtId="0" fontId="14"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4" fillId="18" borderId="0" applyNumberFormat="0" applyBorder="0" applyAlignment="0" applyProtection="0">
      <alignment vertical="center"/>
    </xf>
    <xf numFmtId="0" fontId="9" fillId="4"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1" fillId="0" borderId="0">
      <alignment vertical="center"/>
    </xf>
    <xf numFmtId="0" fontId="8" fillId="3"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13"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8" fillId="52"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1" fillId="0" borderId="0">
      <alignment vertical="center"/>
    </xf>
    <xf numFmtId="0" fontId="9" fillId="0" borderId="0">
      <alignment vertical="center"/>
    </xf>
    <xf numFmtId="0" fontId="9" fillId="0" borderId="0">
      <alignment vertical="center"/>
    </xf>
    <xf numFmtId="0" fontId="26" fillId="0" borderId="8" applyNumberFormat="0" applyFill="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1" fillId="0" borderId="0">
      <alignment vertical="center"/>
    </xf>
    <xf numFmtId="0" fontId="9" fillId="0" borderId="0">
      <alignment vertical="center"/>
    </xf>
    <xf numFmtId="0" fontId="9" fillId="0" borderId="0">
      <alignment vertical="center"/>
    </xf>
    <xf numFmtId="0" fontId="7" fillId="0" borderId="0">
      <alignment vertical="center"/>
    </xf>
    <xf numFmtId="0" fontId="9" fillId="4" borderId="0" applyNumberFormat="0" applyBorder="0" applyAlignment="0" applyProtection="0">
      <alignment vertical="center"/>
    </xf>
    <xf numFmtId="0" fontId="13"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4" borderId="0" applyNumberFormat="0" applyBorder="0" applyAlignment="0" applyProtection="0">
      <alignment vertical="center"/>
    </xf>
    <xf numFmtId="0" fontId="13"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 fillId="0" borderId="0">
      <alignment vertical="center"/>
    </xf>
    <xf numFmtId="0" fontId="9" fillId="16" borderId="0" applyNumberFormat="0" applyBorder="0" applyAlignment="0" applyProtection="0">
      <alignment vertical="center"/>
    </xf>
    <xf numFmtId="0" fontId="9"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44" fillId="5" borderId="5" applyNumberFormat="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4" fillId="10" borderId="0" applyNumberFormat="0" applyBorder="0" applyAlignment="0" applyProtection="0">
      <alignment vertical="center"/>
    </xf>
    <xf numFmtId="0" fontId="9" fillId="5"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 fillId="0" borderId="0">
      <alignment vertical="center"/>
    </xf>
    <xf numFmtId="0" fontId="9" fillId="4"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9" fillId="4"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4" fillId="18" borderId="0" applyNumberFormat="0" applyBorder="0" applyAlignment="0" applyProtection="0">
      <alignment vertical="center"/>
    </xf>
    <xf numFmtId="0" fontId="7" fillId="0" borderId="0">
      <alignment vertical="center"/>
    </xf>
    <xf numFmtId="0" fontId="1" fillId="0" borderId="0">
      <alignment vertical="center"/>
    </xf>
    <xf numFmtId="0" fontId="9"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9" fillId="4"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34" fillId="0" borderId="0" applyNumberFormat="0" applyFill="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 fillId="0" borderId="0">
      <alignment vertical="center"/>
    </xf>
    <xf numFmtId="0" fontId="7" fillId="0" borderId="0">
      <alignment vertical="center"/>
    </xf>
    <xf numFmtId="0" fontId="34" fillId="0" borderId="0" applyNumberFormat="0" applyFill="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9" fillId="4" borderId="0" applyNumberFormat="0" applyBorder="0" applyAlignment="0" applyProtection="0">
      <alignment vertical="center"/>
    </xf>
    <xf numFmtId="0" fontId="1" fillId="0" borderId="0">
      <alignment vertical="center"/>
    </xf>
    <xf numFmtId="0" fontId="7"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34" fillId="0" borderId="0" applyNumberFormat="0" applyFill="0" applyBorder="0" applyAlignment="0" applyProtection="0">
      <alignment vertical="center"/>
    </xf>
    <xf numFmtId="0" fontId="9" fillId="4" borderId="0" applyNumberFormat="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34" fillId="0" borderId="0" applyNumberFormat="0" applyFill="0" applyBorder="0" applyAlignment="0" applyProtection="0">
      <alignment vertical="center"/>
    </xf>
    <xf numFmtId="0" fontId="9" fillId="4" borderId="0" applyNumberFormat="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 fillId="0" borderId="0">
      <alignment vertical="center"/>
    </xf>
    <xf numFmtId="0" fontId="9" fillId="4"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4" borderId="0" applyNumberFormat="0" applyBorder="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40" fillId="0" borderId="19" applyNumberFormat="0" applyFill="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33" fillId="0" borderId="0" applyNumberFormat="0" applyFill="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32" fillId="0" borderId="6" applyNumberFormat="0" applyFill="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1" fillId="0" borderId="0">
      <alignment vertical="center"/>
    </xf>
    <xf numFmtId="0" fontId="9" fillId="17" borderId="0" applyNumberFormat="0" applyBorder="0" applyAlignment="0" applyProtection="0">
      <alignment vertical="center"/>
    </xf>
    <xf numFmtId="0" fontId="7" fillId="0" borderId="0">
      <alignment vertical="center"/>
    </xf>
    <xf numFmtId="0" fontId="1" fillId="0" borderId="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1" fillId="0" borderId="0">
      <alignment vertical="center"/>
    </xf>
    <xf numFmtId="0" fontId="9" fillId="17"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2" fillId="16" borderId="20" applyNumberFormat="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1" fillId="0" borderId="0">
      <alignment vertical="center"/>
    </xf>
    <xf numFmtId="0" fontId="9" fillId="17" borderId="0" applyNumberFormat="0" applyBorder="0" applyAlignment="0" applyProtection="0">
      <alignment vertical="center"/>
    </xf>
    <xf numFmtId="0" fontId="8" fillId="3"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1" fillId="0" borderId="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39" fillId="43" borderId="1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25" fillId="0" borderId="7" applyNumberFormat="0" applyFill="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25" fillId="0" borderId="7" applyNumberFormat="0" applyFill="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41"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14" fillId="1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51"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1" fillId="0" borderId="0">
      <alignment vertical="center"/>
    </xf>
    <xf numFmtId="0" fontId="24" fillId="0" borderId="17" applyNumberFormat="0" applyFill="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13" fillId="4" borderId="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46" fillId="0" borderId="19" applyNumberFormat="0" applyFill="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41" fillId="15"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8" fillId="9"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0" borderId="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1"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1" fillId="0" borderId="0">
      <alignment vertical="center"/>
    </xf>
    <xf numFmtId="0" fontId="9" fillId="28"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32" fillId="0" borderId="13" applyNumberFormat="0" applyFill="0" applyAlignment="0" applyProtection="0">
      <alignment vertical="center"/>
    </xf>
    <xf numFmtId="0" fontId="9" fillId="17" borderId="0" applyNumberFormat="0" applyBorder="0" applyAlignment="0" applyProtection="0">
      <alignment vertical="center"/>
    </xf>
    <xf numFmtId="0" fontId="1" fillId="0" borderId="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41" fillId="15"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4" fillId="18" borderId="0" applyNumberFormat="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13" fillId="4" borderId="0" applyNumberFormat="0" applyBorder="0" applyAlignment="0" applyProtection="0">
      <alignment vertical="center"/>
    </xf>
    <xf numFmtId="0" fontId="9" fillId="15" borderId="0" applyNumberFormat="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1" fillId="0" borderId="0">
      <alignment vertical="center"/>
    </xf>
    <xf numFmtId="0" fontId="7" fillId="0" borderId="0"/>
    <xf numFmtId="0" fontId="9" fillId="15"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8" fillId="3" borderId="0" applyNumberFormat="0" applyBorder="0" applyAlignment="0" applyProtection="0">
      <alignment vertical="center"/>
    </xf>
    <xf numFmtId="0" fontId="1" fillId="0" borderId="0">
      <alignment vertical="center"/>
    </xf>
    <xf numFmtId="0" fontId="8" fillId="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14" fillId="3" borderId="0" applyNumberFormat="0" applyBorder="0" applyAlignment="0" applyProtection="0">
      <alignment vertical="center"/>
    </xf>
    <xf numFmtId="0" fontId="8" fillId="15" borderId="0" applyNumberFormat="0" applyBorder="0" applyAlignment="0" applyProtection="0">
      <alignment vertical="center"/>
    </xf>
    <xf numFmtId="0" fontId="34" fillId="0" borderId="0" applyNumberFormat="0" applyFill="0" applyBorder="0" applyAlignment="0" applyProtection="0">
      <alignment vertical="center"/>
    </xf>
    <xf numFmtId="0" fontId="9" fillId="15" borderId="0" applyNumberFormat="0" applyBorder="0" applyAlignment="0" applyProtection="0">
      <alignment vertical="center"/>
    </xf>
    <xf numFmtId="0" fontId="1" fillId="0" borderId="0">
      <alignment vertical="center"/>
    </xf>
    <xf numFmtId="0" fontId="7" fillId="0" borderId="0">
      <alignment vertical="center"/>
    </xf>
    <xf numFmtId="0" fontId="34" fillId="0" borderId="0" applyNumberFormat="0" applyFill="0" applyBorder="0" applyAlignment="0" applyProtection="0">
      <alignment vertical="center"/>
    </xf>
    <xf numFmtId="0" fontId="9" fillId="15"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34" fillId="0" borderId="0" applyNumberFormat="0" applyFill="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11" fillId="0" borderId="0" applyNumberFormat="0" applyFill="0" applyBorder="0" applyAlignment="0" applyProtection="0">
      <alignment vertical="center"/>
    </xf>
    <xf numFmtId="0" fontId="33" fillId="0" borderId="14" applyNumberFormat="0" applyFill="0" applyAlignment="0" applyProtection="0">
      <alignment vertical="center"/>
    </xf>
    <xf numFmtId="0" fontId="1" fillId="0" borderId="0"/>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34" fillId="0" borderId="0" applyNumberFormat="0" applyFill="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13" fillId="4" borderId="0" applyNumberFormat="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8" fillId="52"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45" fillId="0" borderId="22" applyNumberFormat="0" applyFill="0" applyAlignment="0" applyProtection="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9" fillId="17" borderId="0" applyNumberFormat="0" applyBorder="0" applyAlignment="0" applyProtection="0">
      <alignment vertical="center"/>
    </xf>
    <xf numFmtId="0" fontId="1"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4"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3" fillId="0" borderId="0" applyNumberFormat="0" applyFill="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17" borderId="0" applyNumberFormat="0" applyBorder="0" applyAlignment="0" applyProtection="0">
      <alignment vertical="center"/>
    </xf>
    <xf numFmtId="0" fontId="1" fillId="0" borderId="0">
      <alignment vertical="center"/>
    </xf>
    <xf numFmtId="0" fontId="1" fillId="0" borderId="0">
      <alignment vertical="center"/>
    </xf>
    <xf numFmtId="0" fontId="9" fillId="17" borderId="0" applyNumberFormat="0" applyBorder="0" applyAlignment="0" applyProtection="0">
      <alignment vertical="center"/>
    </xf>
    <xf numFmtId="0" fontId="26" fillId="0" borderId="8" applyNumberFormat="0" applyFill="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9" fillId="17" borderId="21" applyNumberFormat="0" applyFont="0" applyAlignment="0" applyProtection="0">
      <alignment vertical="center"/>
    </xf>
    <xf numFmtId="0" fontId="1" fillId="0" borderId="0">
      <alignment vertical="center"/>
    </xf>
    <xf numFmtId="0" fontId="9" fillId="17" borderId="0" applyNumberFormat="0" applyBorder="0" applyAlignment="0" applyProtection="0">
      <alignment vertical="center"/>
    </xf>
    <xf numFmtId="0" fontId="9" fillId="17" borderId="21" applyNumberFormat="0" applyFont="0" applyAlignment="0" applyProtection="0">
      <alignment vertical="center"/>
    </xf>
    <xf numFmtId="0" fontId="1"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4" fillId="18" borderId="0" applyNumberFormat="0" applyBorder="0" applyAlignment="0" applyProtection="0">
      <alignment vertical="center"/>
    </xf>
    <xf numFmtId="0" fontId="9" fillId="15"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8" fillId="52"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46" fillId="0" borderId="6" applyNumberFormat="0" applyFill="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6" fillId="0" borderId="6"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46" fillId="0" borderId="6" applyNumberFormat="0" applyFill="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8" fillId="52" borderId="0" applyNumberFormat="0" applyBorder="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9" fillId="28"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2" fillId="0" borderId="6" applyNumberFormat="0" applyFill="0" applyAlignment="0" applyProtection="0">
      <alignment vertical="center"/>
    </xf>
    <xf numFmtId="0" fontId="14" fillId="16" borderId="0" applyNumberFormat="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44" fillId="5" borderId="5" applyNumberFormat="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45" fillId="0" borderId="22" applyNumberFormat="0" applyFill="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8" fillId="52" borderId="0" applyNumberFormat="0" applyBorder="0" applyAlignment="0" applyProtection="0">
      <alignment vertical="center"/>
    </xf>
    <xf numFmtId="0" fontId="9"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26" fillId="0" borderId="8" applyNumberFormat="0" applyFill="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 fillId="0" borderId="0">
      <alignment vertical="center"/>
    </xf>
    <xf numFmtId="0" fontId="9" fillId="8"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9" fillId="15" borderId="0" applyNumberFormat="0" applyBorder="0" applyAlignment="0" applyProtection="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14" fillId="10" borderId="0" applyNumberFormat="0" applyBorder="0" applyAlignment="0" applyProtection="0">
      <alignment vertical="center"/>
    </xf>
    <xf numFmtId="0" fontId="1" fillId="0" borderId="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14" fillId="10" borderId="0" applyNumberFormat="0" applyBorder="0" applyAlignment="0" applyProtection="0">
      <alignment vertical="center"/>
    </xf>
    <xf numFmtId="0" fontId="1" fillId="0" borderId="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8" fillId="13"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0" borderId="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11" fillId="0" borderId="0" applyNumberFormat="0" applyFill="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 fillId="0" borderId="0">
      <alignment vertical="center"/>
    </xf>
    <xf numFmtId="0" fontId="9" fillId="11" borderId="0" applyNumberFormat="0" applyBorder="0" applyAlignment="0" applyProtection="0">
      <alignment vertical="center"/>
    </xf>
    <xf numFmtId="0" fontId="1" fillId="0" borderId="0">
      <alignment vertical="center"/>
    </xf>
    <xf numFmtId="0" fontId="9" fillId="11" borderId="0" applyNumberFormat="0" applyBorder="0" applyAlignment="0" applyProtection="0">
      <alignment vertical="center"/>
    </xf>
    <xf numFmtId="0" fontId="13" fillId="4"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9" fillId="11" borderId="0" applyNumberFormat="0" applyBorder="0" applyAlignment="0" applyProtection="0">
      <alignment vertical="center"/>
    </xf>
    <xf numFmtId="0" fontId="9" fillId="28" borderId="0" applyNumberFormat="0" applyBorder="0" applyAlignment="0" applyProtection="0">
      <alignment vertical="center"/>
    </xf>
    <xf numFmtId="0" fontId="9" fillId="11" borderId="0" applyNumberFormat="0" applyBorder="0" applyAlignment="0" applyProtection="0">
      <alignment vertical="center"/>
    </xf>
    <xf numFmtId="0" fontId="8" fillId="5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49" fillId="0" borderId="0" applyNumberFormat="0" applyFill="0" applyBorder="0" applyAlignment="0" applyProtection="0">
      <alignment vertical="center"/>
    </xf>
    <xf numFmtId="0" fontId="19" fillId="16" borderId="5" applyNumberFormat="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8" fillId="9" borderId="0" applyNumberFormat="0" applyBorder="0" applyAlignment="0" applyProtection="0">
      <alignment vertical="center"/>
    </xf>
    <xf numFmtId="0" fontId="9" fillId="0" borderId="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41" fillId="15"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9" fillId="0" borderId="0">
      <alignment vertical="center"/>
    </xf>
    <xf numFmtId="0" fontId="9" fillId="11"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8" fillId="13" borderId="0" applyNumberFormat="0" applyBorder="0" applyAlignment="0" applyProtection="0">
      <alignment vertical="center"/>
    </xf>
    <xf numFmtId="0" fontId="33" fillId="0" borderId="0" applyNumberFormat="0" applyFill="0" applyBorder="0" applyAlignment="0" applyProtection="0">
      <alignment vertical="center"/>
    </xf>
    <xf numFmtId="0" fontId="9" fillId="11" borderId="0" applyNumberFormat="0" applyBorder="0" applyAlignment="0" applyProtection="0">
      <alignment vertical="center"/>
    </xf>
    <xf numFmtId="0" fontId="33" fillId="0" borderId="0" applyNumberFormat="0" applyFill="0" applyBorder="0" applyAlignment="0" applyProtection="0">
      <alignment vertical="center"/>
    </xf>
    <xf numFmtId="0" fontId="9" fillId="11"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3"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1" fillId="0" borderId="0">
      <alignment vertical="center"/>
    </xf>
    <xf numFmtId="0" fontId="8" fillId="3" borderId="0" applyNumberFormat="0" applyBorder="0" applyAlignment="0" applyProtection="0">
      <alignment vertical="center"/>
    </xf>
    <xf numFmtId="0" fontId="1" fillId="0" borderId="0">
      <alignment vertical="center"/>
    </xf>
    <xf numFmtId="0" fontId="1" fillId="0" borderId="0">
      <alignment vertical="center"/>
    </xf>
    <xf numFmtId="0" fontId="9" fillId="11"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1" fillId="0" borderId="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0" borderId="0">
      <alignment vertical="center"/>
    </xf>
    <xf numFmtId="0" fontId="7" fillId="0" borderId="0">
      <alignment vertical="center"/>
    </xf>
    <xf numFmtId="0" fontId="9" fillId="19" borderId="0" applyNumberFormat="0" applyBorder="0" applyAlignment="0" applyProtection="0">
      <alignment vertical="center"/>
    </xf>
    <xf numFmtId="0" fontId="9"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8" fillId="1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9" fillId="0" borderId="0">
      <alignment vertical="center"/>
    </xf>
    <xf numFmtId="0" fontId="8" fillId="5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9" fillId="0" borderId="0">
      <alignment vertical="center"/>
    </xf>
    <xf numFmtId="0" fontId="8" fillId="51" borderId="0" applyNumberFormat="0" applyBorder="0" applyAlignment="0" applyProtection="0">
      <alignment vertical="center"/>
    </xf>
    <xf numFmtId="0" fontId="1" fillId="0" borderId="0">
      <alignment vertical="center"/>
    </xf>
    <xf numFmtId="0" fontId="9" fillId="11" borderId="0" applyNumberFormat="0" applyBorder="0" applyAlignment="0" applyProtection="0">
      <alignment vertical="center"/>
    </xf>
    <xf numFmtId="0" fontId="9" fillId="23"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8" fillId="51" borderId="0" applyNumberFormat="0" applyBorder="0" applyAlignment="0" applyProtection="0">
      <alignment vertical="center"/>
    </xf>
    <xf numFmtId="0" fontId="1"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8" fillId="52"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9" fillId="11" borderId="0" applyNumberFormat="0" applyBorder="0" applyAlignment="0" applyProtection="0">
      <alignment vertical="center"/>
    </xf>
    <xf numFmtId="0" fontId="32" fillId="0" borderId="0" applyNumberFormat="0" applyFill="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32" fillId="0" borderId="0" applyNumberFormat="0" applyFill="0" applyBorder="0" applyAlignment="0" applyProtection="0">
      <alignment vertical="center"/>
    </xf>
    <xf numFmtId="0" fontId="9" fillId="11" borderId="0" applyNumberFormat="0" applyBorder="0" applyAlignment="0" applyProtection="0">
      <alignment vertical="center"/>
    </xf>
    <xf numFmtId="0" fontId="1" fillId="0" borderId="0">
      <alignment vertical="center"/>
    </xf>
    <xf numFmtId="0" fontId="8" fillId="51" borderId="0" applyNumberFormat="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9" fillId="11" borderId="0" applyNumberFormat="0" applyBorder="0" applyAlignment="0" applyProtection="0">
      <alignment vertical="center"/>
    </xf>
    <xf numFmtId="0" fontId="1"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11" borderId="0" applyNumberFormat="0" applyBorder="0" applyAlignment="0" applyProtection="0">
      <alignment vertical="center"/>
    </xf>
    <xf numFmtId="0" fontId="1" fillId="0" borderId="0">
      <alignment vertical="center"/>
    </xf>
    <xf numFmtId="0" fontId="1" fillId="0" borderId="0">
      <alignment vertical="center"/>
    </xf>
    <xf numFmtId="0" fontId="9" fillId="11" borderId="0" applyNumberFormat="0" applyBorder="0" applyAlignment="0" applyProtection="0">
      <alignment vertical="center"/>
    </xf>
    <xf numFmtId="0" fontId="1" fillId="0" borderId="0">
      <alignment vertical="center"/>
    </xf>
    <xf numFmtId="0" fontId="9"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9" fillId="11" borderId="0" applyNumberFormat="0" applyBorder="0" applyAlignment="0" applyProtection="0">
      <alignment vertical="center"/>
    </xf>
    <xf numFmtId="0" fontId="7" fillId="0" borderId="0">
      <alignment vertical="center"/>
    </xf>
    <xf numFmtId="0" fontId="1" fillId="0" borderId="0">
      <alignment vertical="center"/>
    </xf>
    <xf numFmtId="0" fontId="9" fillId="11" borderId="0" applyNumberFormat="0" applyBorder="0" applyAlignment="0" applyProtection="0">
      <alignment vertical="center"/>
    </xf>
    <xf numFmtId="0" fontId="1"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8" fillId="8" borderId="0" applyNumberFormat="0" applyBorder="0" applyAlignment="0" applyProtection="0">
      <alignment vertical="center"/>
    </xf>
    <xf numFmtId="0" fontId="1" fillId="0" borderId="0">
      <alignment vertical="center"/>
    </xf>
    <xf numFmtId="0" fontId="8" fillId="9" borderId="0" applyNumberFormat="0" applyBorder="0" applyAlignment="0" applyProtection="0">
      <alignment vertical="center"/>
    </xf>
    <xf numFmtId="0" fontId="9" fillId="19" borderId="0" applyNumberFormat="0" applyBorder="0" applyAlignment="0" applyProtection="0">
      <alignment vertical="center"/>
    </xf>
    <xf numFmtId="0" fontId="8" fillId="9"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8" fillId="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9" fillId="0" borderId="0">
      <alignment vertical="center"/>
    </xf>
    <xf numFmtId="0" fontId="9" fillId="1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32"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45" fillId="0" borderId="7" applyNumberFormat="0" applyFill="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9" fillId="19" borderId="0" applyNumberFormat="0" applyBorder="0" applyAlignment="0" applyProtection="0">
      <alignment vertical="center"/>
    </xf>
    <xf numFmtId="0" fontId="14" fillId="16"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9" fillId="28"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8" fillId="1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 fillId="0" borderId="0">
      <alignment vertical="center"/>
    </xf>
    <xf numFmtId="0" fontId="14" fillId="3"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9" fillId="23" borderId="0" applyNumberFormat="0" applyBorder="0" applyAlignment="0" applyProtection="0">
      <alignment vertical="center"/>
    </xf>
    <xf numFmtId="0" fontId="45" fillId="0" borderId="7" applyNumberFormat="0" applyFill="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33"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9" fillId="23" borderId="0" applyNumberFormat="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xf numFmtId="0" fontId="8" fillId="9"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52"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9" fillId="8"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8" borderId="0" applyNumberFormat="0" applyBorder="0" applyAlignment="0" applyProtection="0">
      <alignment vertical="center"/>
    </xf>
    <xf numFmtId="0" fontId="9" fillId="23" borderId="0" applyNumberFormat="0" applyBorder="0" applyAlignment="0" applyProtection="0">
      <alignment vertical="center"/>
    </xf>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15" borderId="0" applyNumberFormat="0" applyBorder="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9" fillId="23"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1" fillId="0" borderId="0">
      <alignment vertical="center"/>
    </xf>
    <xf numFmtId="0" fontId="26" fillId="0" borderId="8" applyNumberFormat="0" applyFill="0" applyAlignment="0" applyProtection="0">
      <alignment vertical="center"/>
    </xf>
    <xf numFmtId="0" fontId="9" fillId="23" borderId="0" applyNumberFormat="0" applyBorder="0" applyAlignment="0" applyProtection="0">
      <alignment vertical="center"/>
    </xf>
    <xf numFmtId="0" fontId="26" fillId="0" borderId="8" applyNumberFormat="0" applyFill="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9" fillId="23" borderId="0" applyNumberFormat="0" applyBorder="0" applyAlignment="0" applyProtection="0">
      <alignment vertical="center"/>
    </xf>
    <xf numFmtId="0" fontId="50" fillId="43" borderId="18" applyNumberFormat="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40" fillId="0" borderId="19" applyNumberFormat="0" applyFill="0" applyAlignment="0" applyProtection="0">
      <alignment vertical="center"/>
    </xf>
    <xf numFmtId="0" fontId="9" fillId="23" borderId="0" applyNumberFormat="0" applyBorder="0" applyAlignment="0" applyProtection="0">
      <alignment vertical="center"/>
    </xf>
    <xf numFmtId="0" fontId="33" fillId="0" borderId="14" applyNumberFormat="0" applyFill="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33" fillId="0" borderId="14" applyNumberFormat="0" applyFill="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34"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11"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0" borderId="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32" fillId="0" borderId="6" applyNumberFormat="0" applyFill="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33" fillId="0" borderId="0" applyNumberFormat="0" applyFill="0" applyBorder="0" applyAlignment="0" applyProtection="0">
      <alignment vertical="center"/>
    </xf>
    <xf numFmtId="0" fontId="9" fillId="23" borderId="0" applyNumberFormat="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8" fillId="51" borderId="0" applyNumberFormat="0" applyBorder="0" applyAlignment="0" applyProtection="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14" fillId="18"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9" fillId="23" borderId="0" applyNumberFormat="0" applyBorder="0" applyAlignment="0" applyProtection="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45" fillId="0" borderId="7" applyNumberFormat="0" applyFill="0" applyAlignment="0" applyProtection="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8" fillId="9" borderId="0" applyNumberFormat="0" applyBorder="0" applyAlignment="0" applyProtection="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8" fillId="3"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24" fillId="0" borderId="17" applyNumberFormat="0" applyFill="0" applyAlignment="0" applyProtection="0">
      <alignment vertical="center"/>
    </xf>
    <xf numFmtId="0" fontId="9" fillId="3" borderId="0" applyNumberFormat="0" applyBorder="0" applyAlignment="0" applyProtection="0">
      <alignment vertical="center"/>
    </xf>
    <xf numFmtId="0" fontId="33" fillId="0" borderId="0" applyNumberFormat="0" applyFill="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8" fillId="3"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1" fillId="0" borderId="0" applyNumberFormat="0" applyFill="0" applyBorder="0" applyAlignment="0" applyProtection="0">
      <alignment vertical="center"/>
    </xf>
    <xf numFmtId="0" fontId="33" fillId="0" borderId="14" applyNumberFormat="0" applyFill="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11" fillId="0" borderId="0" applyNumberFormat="0" applyFill="0" applyBorder="0" applyAlignment="0" applyProtection="0">
      <alignment vertical="center"/>
    </xf>
    <xf numFmtId="0" fontId="32" fillId="0" borderId="6" applyNumberFormat="0" applyFill="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1" fillId="0" borderId="0" applyNumberFormat="0" applyFill="0" applyBorder="0" applyAlignment="0" applyProtection="0">
      <alignment vertical="center"/>
    </xf>
    <xf numFmtId="0" fontId="32" fillId="0" borderId="6" applyNumberFormat="0" applyFill="0" applyAlignment="0" applyProtection="0">
      <alignment vertical="center"/>
    </xf>
    <xf numFmtId="0" fontId="8" fillId="19" borderId="0" applyNumberFormat="0" applyBorder="0" applyAlignment="0" applyProtection="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8"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7" fillId="0" borderId="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24" fillId="0" borderId="6"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9" fillId="8" borderId="0" applyNumberFormat="0" applyBorder="0" applyAlignment="0" applyProtection="0">
      <alignment vertical="center"/>
    </xf>
    <xf numFmtId="0" fontId="13" fillId="4" borderId="0" applyNumberFormat="0" applyBorder="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13" fillId="4" borderId="0" applyNumberFormat="0" applyBorder="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9" fillId="23" borderId="0" applyNumberFormat="0" applyBorder="0" applyAlignment="0" applyProtection="0">
      <alignment vertical="center"/>
    </xf>
    <xf numFmtId="0" fontId="14" fillId="18"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24" fillId="0" borderId="6" applyNumberFormat="0" applyFill="0" applyAlignment="0" applyProtection="0">
      <alignment vertical="center"/>
    </xf>
    <xf numFmtId="0" fontId="9" fillId="2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9" fillId="23" borderId="0" applyNumberFormat="0" applyBorder="0" applyAlignment="0" applyProtection="0">
      <alignment vertical="center"/>
    </xf>
    <xf numFmtId="0" fontId="14" fillId="3"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4" fillId="3"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24" fillId="0" borderId="6"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46" fillId="0" borderId="6" applyNumberFormat="0" applyFill="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8" fillId="9"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1" fillId="0" borderId="0">
      <alignment vertical="center"/>
    </xf>
    <xf numFmtId="0" fontId="8" fillId="9"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14" fillId="18" borderId="0" applyNumberFormat="0" applyBorder="0" applyAlignment="0" applyProtection="0">
      <alignment vertical="center"/>
    </xf>
    <xf numFmtId="0" fontId="8" fillId="9"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4" fillId="18"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9" fillId="23"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11" fillId="0" borderId="0" applyNumberFormat="0" applyFill="0" applyBorder="0" applyAlignment="0" applyProtection="0">
      <alignment vertical="center"/>
    </xf>
    <xf numFmtId="0" fontId="14" fillId="16"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1" fillId="0" borderId="0" applyNumberFormat="0" applyFill="0" applyBorder="0" applyAlignment="0" applyProtection="0">
      <alignment vertical="center"/>
    </xf>
    <xf numFmtId="0" fontId="14" fillId="16" borderId="0" applyNumberFormat="0" applyBorder="0" applyAlignment="0" applyProtection="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39" fillId="43" borderId="18" applyNumberFormat="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9" fillId="28"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9"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48" fillId="51"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26" fillId="0" borderId="8"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3" fillId="4" borderId="0" applyNumberFormat="0" applyBorder="0" applyAlignment="0" applyProtection="0">
      <alignment vertical="center"/>
    </xf>
    <xf numFmtId="0" fontId="14" fillId="1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8" fillId="1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48" fillId="9" borderId="0" applyNumberFormat="0" applyBorder="0" applyAlignment="0" applyProtection="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9" fillId="5" borderId="0" applyNumberFormat="0" applyBorder="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9" fillId="28" borderId="0" applyNumberFormat="0" applyBorder="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14" fillId="18" borderId="0" applyNumberFormat="0" applyBorder="0" applyAlignment="0" applyProtection="0">
      <alignment vertical="center"/>
    </xf>
    <xf numFmtId="0" fontId="9" fillId="28" borderId="0" applyNumberFormat="0" applyBorder="0" applyAlignment="0" applyProtection="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24" fillId="0" borderId="17" applyNumberFormat="0" applyFill="0" applyAlignment="0" applyProtection="0">
      <alignment vertical="center"/>
    </xf>
    <xf numFmtId="0" fontId="9" fillId="3" borderId="0" applyNumberFormat="0" applyBorder="0" applyAlignment="0" applyProtection="0">
      <alignment vertical="center"/>
    </xf>
    <xf numFmtId="0" fontId="8" fillId="3" borderId="0" applyNumberFormat="0" applyBorder="0" applyAlignment="0" applyProtection="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8" fillId="13" borderId="0" applyNumberFormat="0" applyBorder="0" applyAlignment="0" applyProtection="0">
      <alignment vertical="center"/>
    </xf>
    <xf numFmtId="0" fontId="1" fillId="0" borderId="0">
      <alignment vertical="center"/>
    </xf>
    <xf numFmtId="0" fontId="1" fillId="0" borderId="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5" fillId="0" borderId="7" applyNumberFormat="0" applyFill="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24" fillId="0" borderId="6" applyNumberFormat="0" applyFill="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9" fillId="5" borderId="0" applyNumberFormat="0" applyBorder="0" applyAlignment="0" applyProtection="0">
      <alignment vertical="center"/>
    </xf>
    <xf numFmtId="0" fontId="7" fillId="0" borderId="0">
      <alignment vertical="center"/>
    </xf>
    <xf numFmtId="0" fontId="9" fillId="0" borderId="0">
      <alignment vertical="center"/>
    </xf>
    <xf numFmtId="0" fontId="9" fillId="5" borderId="0" applyNumberFormat="0" applyBorder="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9" fillId="0" borderId="0">
      <alignment vertical="center"/>
    </xf>
    <xf numFmtId="0" fontId="9" fillId="5" borderId="0" applyNumberFormat="0" applyBorder="0" applyAlignment="0" applyProtection="0">
      <alignment vertical="center"/>
    </xf>
    <xf numFmtId="0" fontId="9" fillId="0" borderId="0">
      <alignment vertical="center"/>
    </xf>
    <xf numFmtId="0" fontId="7" fillId="0" borderId="0">
      <alignment vertical="center"/>
    </xf>
    <xf numFmtId="0" fontId="9" fillId="5" borderId="0" applyNumberFormat="0" applyBorder="0" applyAlignment="0" applyProtection="0">
      <alignment vertical="center"/>
    </xf>
    <xf numFmtId="0" fontId="14" fillId="18"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8" fillId="9"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8" fillId="9" borderId="0" applyNumberFormat="0" applyBorder="0" applyAlignment="0" applyProtection="0">
      <alignment vertical="center"/>
    </xf>
    <xf numFmtId="0" fontId="7" fillId="0" borderId="0">
      <alignment vertical="center"/>
    </xf>
    <xf numFmtId="0" fontId="1"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4" fillId="1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52" borderId="0" applyNumberFormat="0" applyBorder="0" applyAlignment="0" applyProtection="0">
      <alignment vertical="center"/>
    </xf>
    <xf numFmtId="0" fontId="8" fillId="9" borderId="0" applyNumberFormat="0" applyBorder="0" applyAlignment="0" applyProtection="0">
      <alignment vertical="center"/>
    </xf>
    <xf numFmtId="0" fontId="13" fillId="4" borderId="0" applyNumberFormat="0" applyBorder="0" applyAlignment="0" applyProtection="0">
      <alignment vertical="center"/>
    </xf>
    <xf numFmtId="0" fontId="8" fillId="51" borderId="0" applyNumberFormat="0" applyBorder="0" applyAlignment="0" applyProtection="0">
      <alignment vertical="center"/>
    </xf>
    <xf numFmtId="0" fontId="1" fillId="0" borderId="0">
      <alignment vertical="center"/>
    </xf>
    <xf numFmtId="0" fontId="1" fillId="0" borderId="0">
      <alignment vertical="center"/>
    </xf>
    <xf numFmtId="0" fontId="14" fillId="18"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14" fillId="16"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 fillId="5" borderId="0" applyNumberFormat="0" applyBorder="0" applyAlignment="0" applyProtection="0">
      <alignment vertical="center"/>
    </xf>
    <xf numFmtId="0" fontId="9" fillId="5" borderId="0" applyNumberFormat="0" applyBorder="0" applyAlignment="0" applyProtection="0">
      <alignment vertical="center"/>
    </xf>
    <xf numFmtId="0" fontId="14" fillId="18"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 fillId="0" borderId="0">
      <alignment vertical="center"/>
    </xf>
    <xf numFmtId="0" fontId="8" fillId="52"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43" fillId="8"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43" fillId="3" borderId="0" applyNumberFormat="0" applyBorder="0" applyAlignment="0" applyProtection="0">
      <alignment vertical="center"/>
    </xf>
    <xf numFmtId="0" fontId="1" fillId="0" borderId="0">
      <alignment vertical="center"/>
    </xf>
    <xf numFmtId="0" fontId="7" fillId="0" borderId="0">
      <alignment vertical="center"/>
    </xf>
    <xf numFmtId="0" fontId="9" fillId="16"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3" fillId="13" borderId="0" applyNumberFormat="0" applyBorder="0" applyAlignment="0" applyProtection="0">
      <alignment vertical="center"/>
    </xf>
    <xf numFmtId="0" fontId="7" fillId="0" borderId="0">
      <alignment vertical="center"/>
    </xf>
    <xf numFmtId="0" fontId="7" fillId="0" borderId="0">
      <alignment vertical="center"/>
    </xf>
    <xf numFmtId="0" fontId="43" fillId="19"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3" borderId="0" applyNumberFormat="0" applyBorder="0" applyAlignment="0" applyProtection="0">
      <alignment vertical="center"/>
    </xf>
    <xf numFmtId="0" fontId="1" fillId="0" borderId="0">
      <alignment vertical="center"/>
    </xf>
    <xf numFmtId="0" fontId="43" fillId="8" borderId="0" applyNumberFormat="0" applyBorder="0" applyAlignment="0" applyProtection="0">
      <alignment vertical="center"/>
    </xf>
    <xf numFmtId="0" fontId="1" fillId="0" borderId="0">
      <alignment vertical="center"/>
    </xf>
    <xf numFmtId="0" fontId="43" fillId="2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9" fillId="16" borderId="0" applyNumberFormat="0" applyBorder="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13" fillId="4" borderId="0" applyNumberFormat="0" applyBorder="0" applyAlignment="0" applyProtection="0">
      <alignment vertical="center"/>
    </xf>
    <xf numFmtId="0" fontId="26" fillId="0" borderId="8" applyNumberFormat="0" applyFill="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1"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26" fillId="0" borderId="8" applyNumberFormat="0" applyFill="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1" fillId="0" borderId="0">
      <alignment vertical="center"/>
    </xf>
    <xf numFmtId="0" fontId="46" fillId="0" borderId="19" applyNumberFormat="0" applyFill="0" applyAlignment="0" applyProtection="0">
      <alignment vertical="center"/>
    </xf>
    <xf numFmtId="0" fontId="1" fillId="0" borderId="0">
      <alignment vertical="center"/>
    </xf>
    <xf numFmtId="0" fontId="14" fillId="3" borderId="0" applyNumberFormat="0" applyBorder="0" applyAlignment="0" applyProtection="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 fillId="0" borderId="0">
      <alignment vertical="center"/>
    </xf>
    <xf numFmtId="0" fontId="8" fillId="51"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7" borderId="21" applyNumberFormat="0" applyFont="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4" fillId="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4" fillId="3"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3" fillId="4" borderId="0" applyNumberFormat="0" applyBorder="0" applyAlignment="0" applyProtection="0">
      <alignment vertical="center"/>
    </xf>
    <xf numFmtId="0" fontId="9" fillId="16" borderId="0" applyNumberFormat="0" applyBorder="0" applyAlignment="0" applyProtection="0">
      <alignment vertical="center"/>
    </xf>
    <xf numFmtId="0" fontId="46" fillId="0" borderId="19"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14" fillId="3"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14" fillId="3"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41" fillId="15"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16" borderId="0" applyNumberFormat="0" applyBorder="0" applyAlignment="0" applyProtection="0">
      <alignment vertical="center"/>
    </xf>
    <xf numFmtId="0" fontId="14" fillId="3"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24" fillId="0" borderId="17" applyNumberFormat="0" applyFill="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26" fillId="0" borderId="8" applyNumberFormat="0" applyFill="0" applyAlignment="0" applyProtection="0">
      <alignment vertical="center"/>
    </xf>
    <xf numFmtId="0" fontId="1" fillId="0" borderId="0">
      <alignment vertical="center"/>
    </xf>
    <xf numFmtId="0" fontId="24" fillId="0" borderId="6" applyNumberFormat="0" applyFill="0" applyAlignment="0" applyProtection="0">
      <alignment vertical="center"/>
    </xf>
    <xf numFmtId="0" fontId="9" fillId="8" borderId="0" applyNumberFormat="0" applyBorder="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24" fillId="0" borderId="6" applyNumberFormat="0" applyFill="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8" fillId="3" borderId="0" applyNumberFormat="0" applyBorder="0" applyAlignment="0" applyProtection="0">
      <alignment vertical="center"/>
    </xf>
    <xf numFmtId="0" fontId="8" fillId="51" borderId="0" applyNumberFormat="0" applyBorder="0" applyAlignment="0" applyProtection="0">
      <alignment vertical="center"/>
    </xf>
    <xf numFmtId="0" fontId="24" fillId="0" borderId="6" applyNumberFormat="0" applyFill="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8" fillId="3" borderId="0" applyNumberFormat="0" applyBorder="0" applyAlignment="0" applyProtection="0">
      <alignment vertical="center"/>
    </xf>
    <xf numFmtId="0" fontId="1" fillId="0" borderId="0">
      <alignment vertical="center"/>
    </xf>
    <xf numFmtId="0" fontId="24" fillId="0" borderId="6" applyNumberFormat="0" applyFill="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8" fillId="3" borderId="0" applyNumberFormat="0" applyBorder="0" applyAlignment="0" applyProtection="0">
      <alignment vertical="center"/>
    </xf>
    <xf numFmtId="0" fontId="24" fillId="0" borderId="6" applyNumberFormat="0" applyFill="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24" fillId="0" borderId="6" applyNumberFormat="0" applyFill="0" applyAlignment="0" applyProtection="0">
      <alignment vertical="center"/>
    </xf>
    <xf numFmtId="0" fontId="9" fillId="8" borderId="0" applyNumberFormat="0" applyBorder="0" applyAlignment="0" applyProtection="0">
      <alignment vertical="center"/>
    </xf>
    <xf numFmtId="0" fontId="8" fillId="3" borderId="0" applyNumberFormat="0" applyBorder="0" applyAlignment="0" applyProtection="0">
      <alignment vertical="center"/>
    </xf>
    <xf numFmtId="0" fontId="24" fillId="0" borderId="6" applyNumberFormat="0" applyFill="0" applyAlignment="0" applyProtection="0">
      <alignment vertical="center"/>
    </xf>
    <xf numFmtId="0" fontId="9" fillId="8"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0" borderId="0">
      <alignment vertical="center"/>
    </xf>
    <xf numFmtId="0" fontId="9" fillId="8"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13" fillId="4" borderId="0" applyNumberFormat="0" applyBorder="0" applyAlignment="0" applyProtection="0">
      <alignment vertical="center"/>
    </xf>
    <xf numFmtId="0" fontId="9" fillId="16"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13" fillId="4" borderId="0" applyNumberFormat="0" applyBorder="0" applyAlignment="0" applyProtection="0">
      <alignment vertical="center"/>
    </xf>
    <xf numFmtId="0" fontId="9" fillId="16" borderId="0" applyNumberFormat="0" applyBorder="0" applyAlignment="0" applyProtection="0">
      <alignment vertical="center"/>
    </xf>
    <xf numFmtId="0" fontId="13" fillId="4" borderId="0" applyNumberFormat="0" applyBorder="0" applyAlignment="0" applyProtection="0">
      <alignment vertical="center"/>
    </xf>
    <xf numFmtId="0" fontId="8" fillId="9" borderId="0" applyNumberFormat="0" applyBorder="0" applyAlignment="0" applyProtection="0">
      <alignment vertical="center"/>
    </xf>
    <xf numFmtId="0" fontId="9" fillId="16" borderId="0" applyNumberFormat="0" applyBorder="0" applyAlignment="0" applyProtection="0">
      <alignment vertical="center"/>
    </xf>
    <xf numFmtId="0" fontId="1" fillId="0" borderId="0">
      <alignment vertical="center"/>
    </xf>
    <xf numFmtId="0" fontId="14" fillId="16" borderId="0" applyNumberFormat="0" applyBorder="0" applyAlignment="0" applyProtection="0">
      <alignment vertical="center"/>
    </xf>
    <xf numFmtId="0" fontId="1" fillId="0" borderId="0">
      <alignment vertical="center"/>
    </xf>
    <xf numFmtId="0" fontId="1"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9" fillId="8" borderId="0" applyNumberFormat="0" applyBorder="0" applyAlignment="0" applyProtection="0">
      <alignment vertical="center"/>
    </xf>
    <xf numFmtId="0" fontId="26" fillId="0" borderId="8" applyNumberFormat="0" applyFill="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9" fillId="8" borderId="0" applyNumberFormat="0" applyBorder="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24" fillId="0" borderId="17" applyNumberFormat="0" applyFill="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1" fillId="0" borderId="0">
      <alignment vertical="center"/>
    </xf>
    <xf numFmtId="0" fontId="1" fillId="0" borderId="0">
      <alignment vertical="center"/>
    </xf>
    <xf numFmtId="0" fontId="8" fillId="3" borderId="0" applyNumberFormat="0" applyBorder="0" applyAlignment="0" applyProtection="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8" fillId="3" borderId="0" applyNumberFormat="0" applyBorder="0" applyAlignment="0" applyProtection="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8" fillId="3" borderId="0" applyNumberFormat="0" applyBorder="0" applyAlignment="0" applyProtection="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2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9"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8" borderId="0" applyNumberFormat="0" applyBorder="0" applyAlignment="0" applyProtection="0">
      <alignment vertical="center"/>
    </xf>
    <xf numFmtId="0" fontId="8" fillId="3"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8"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8" fillId="3"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14" fillId="10"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48" fillId="3" borderId="0" applyNumberFormat="0" applyBorder="0" applyAlignment="0" applyProtection="0">
      <alignment vertical="center"/>
    </xf>
    <xf numFmtId="0" fontId="9" fillId="8" borderId="0" applyNumberFormat="0" applyBorder="0" applyAlignment="0" applyProtection="0">
      <alignment vertical="center"/>
    </xf>
    <xf numFmtId="0" fontId="8" fillId="51" borderId="0" applyNumberFormat="0" applyBorder="0" applyAlignment="0" applyProtection="0">
      <alignment vertical="center"/>
    </xf>
    <xf numFmtId="0" fontId="9" fillId="2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0" fontId="1" fillId="0" borderId="0">
      <alignment vertical="center"/>
    </xf>
    <xf numFmtId="0" fontId="9" fillId="0" borderId="0">
      <alignment vertical="center"/>
    </xf>
    <xf numFmtId="0" fontId="9" fillId="8"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4" fillId="16"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26" fillId="0" borderId="8"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7" fillId="0" borderId="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3"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8" fillId="3" borderId="0" applyNumberFormat="0" applyBorder="0" applyAlignment="0" applyProtection="0">
      <alignment vertical="center"/>
    </xf>
    <xf numFmtId="0" fontId="41" fillId="15" borderId="0" applyNumberFormat="0" applyBorder="0" applyAlignment="0" applyProtection="0">
      <alignment vertical="center"/>
    </xf>
    <xf numFmtId="0" fontId="13"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9" fillId="3" borderId="0" applyNumberFormat="0" applyBorder="0" applyAlignment="0" applyProtection="0">
      <alignment vertical="center"/>
    </xf>
    <xf numFmtId="0" fontId="13" fillId="4" borderId="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40" fillId="0" borderId="19"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9" fillId="3" borderId="0" applyNumberFormat="0" applyBorder="0" applyAlignment="0" applyProtection="0">
      <alignment vertical="center"/>
    </xf>
    <xf numFmtId="0" fontId="40" fillId="0" borderId="19" applyNumberFormat="0" applyFill="0" applyAlignment="0" applyProtection="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4" fillId="5" borderId="5" applyNumberFormat="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8" fillId="5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40" fillId="0" borderId="19" applyNumberFormat="0" applyFill="0" applyAlignment="0" applyProtection="0">
      <alignment vertical="center"/>
    </xf>
    <xf numFmtId="0" fontId="9" fillId="3" borderId="0" applyNumberFormat="0" applyBorder="0" applyAlignment="0" applyProtection="0">
      <alignment vertical="center"/>
    </xf>
    <xf numFmtId="0" fontId="40" fillId="0" borderId="19" applyNumberFormat="0" applyFill="0" applyAlignment="0" applyProtection="0">
      <alignment vertical="center"/>
    </xf>
    <xf numFmtId="0" fontId="19" fillId="16" borderId="5" applyNumberFormat="0" applyAlignment="0" applyProtection="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45" fillId="0" borderId="22" applyNumberFormat="0" applyFill="0" applyAlignment="0" applyProtection="0">
      <alignment vertical="center"/>
    </xf>
    <xf numFmtId="0" fontId="9" fillId="3" borderId="0" applyNumberFormat="0" applyBorder="0" applyAlignment="0" applyProtection="0">
      <alignment vertical="center"/>
    </xf>
    <xf numFmtId="0" fontId="8" fillId="51"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45" fillId="0" borderId="22"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1" fillId="0" borderId="0">
      <alignment vertical="center"/>
    </xf>
    <xf numFmtId="0" fontId="45" fillId="0" borderId="7"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0" fontId="40" fillId="0" borderId="19" applyNumberFormat="0" applyFill="0" applyAlignment="0" applyProtection="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14"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39" fillId="43" borderId="18" applyNumberFormat="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4"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 fillId="0" borderId="0">
      <alignment vertical="center"/>
    </xf>
    <xf numFmtId="0" fontId="8" fillId="1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17" applyNumberFormat="0" applyFill="0" applyAlignment="0" applyProtection="0">
      <alignment vertical="center"/>
    </xf>
    <xf numFmtId="0" fontId="1" fillId="0" borderId="0">
      <alignment vertical="center"/>
    </xf>
    <xf numFmtId="0" fontId="14"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24" fillId="0" borderId="17" applyNumberFormat="0" applyFill="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17" applyNumberFormat="0" applyFill="0" applyAlignment="0" applyProtection="0">
      <alignment vertical="center"/>
    </xf>
    <xf numFmtId="0" fontId="13"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33"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17" applyNumberFormat="0" applyFill="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1" fillId="0" borderId="0">
      <alignment vertical="center"/>
    </xf>
    <xf numFmtId="0" fontId="1" fillId="0" borderId="0">
      <alignment vertical="center"/>
    </xf>
    <xf numFmtId="0" fontId="9" fillId="3" borderId="0" applyNumberFormat="0" applyBorder="0" applyAlignment="0" applyProtection="0">
      <alignment vertical="center"/>
    </xf>
    <xf numFmtId="0" fontId="1" fillId="0" borderId="0">
      <alignment vertical="center"/>
    </xf>
    <xf numFmtId="0" fontId="1" fillId="0" borderId="0">
      <alignment vertical="center"/>
    </xf>
    <xf numFmtId="0" fontId="9" fillId="3"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9" fillId="3" borderId="0" applyNumberFormat="0" applyBorder="0" applyAlignment="0" applyProtection="0">
      <alignment vertical="center"/>
    </xf>
    <xf numFmtId="0" fontId="47" fillId="16" borderId="5" applyNumberFormat="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19" fillId="16" borderId="5" applyNumberFormat="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17" applyNumberFormat="0" applyFill="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17" applyNumberFormat="0" applyFill="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17" applyNumberFormat="0" applyFill="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8"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3" borderId="0" applyNumberFormat="0" applyBorder="0" applyAlignment="0" applyProtection="0">
      <alignment vertical="center"/>
    </xf>
    <xf numFmtId="0" fontId="14" fillId="16" borderId="0" applyNumberFormat="0" applyBorder="0" applyAlignment="0" applyProtection="0">
      <alignment vertical="center"/>
    </xf>
    <xf numFmtId="0" fontId="7" fillId="0" borderId="0">
      <alignment vertical="center"/>
    </xf>
    <xf numFmtId="0" fontId="1"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32" fillId="0" borderId="13" applyNumberFormat="0" applyFill="0" applyAlignment="0" applyProtection="0">
      <alignment vertical="center"/>
    </xf>
    <xf numFmtId="0" fontId="1" fillId="0" borderId="0">
      <alignment vertical="center"/>
    </xf>
    <xf numFmtId="0" fontId="9" fillId="10"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32" fillId="0" borderId="13" applyNumberFormat="0" applyFill="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9" fillId="10" borderId="0" applyNumberFormat="0" applyBorder="0" applyAlignment="0" applyProtection="0">
      <alignment vertical="center"/>
    </xf>
    <xf numFmtId="0" fontId="9" fillId="0" borderId="0">
      <alignment vertical="center"/>
    </xf>
    <xf numFmtId="0" fontId="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 fillId="0" borderId="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13" fillId="4" borderId="0" applyNumberFormat="0" applyBorder="0" applyAlignment="0" applyProtection="0">
      <alignment vertical="center"/>
    </xf>
    <xf numFmtId="0" fontId="8" fillId="51" borderId="0" applyNumberFormat="0" applyBorder="0" applyAlignment="0" applyProtection="0">
      <alignment vertical="center"/>
    </xf>
    <xf numFmtId="0" fontId="9" fillId="0" borderId="0">
      <alignment vertical="center"/>
    </xf>
    <xf numFmtId="0" fontId="7"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42" fillId="16" borderId="20" applyNumberFormat="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33" fillId="0" borderId="14" applyNumberFormat="0" applyFill="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14" fillId="10"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7" fillId="0" borderId="0">
      <alignment vertical="center"/>
    </xf>
    <xf numFmtId="0" fontId="1" fillId="0" borderId="0">
      <alignment vertical="center"/>
    </xf>
    <xf numFmtId="0" fontId="9" fillId="13"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4"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9" fillId="16" borderId="5" applyNumberFormat="0" applyAlignment="0" applyProtection="0">
      <alignment vertical="center"/>
    </xf>
    <xf numFmtId="0" fontId="14" fillId="16"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14" fillId="16" borderId="0" applyNumberFormat="0" applyBorder="0" applyAlignment="0" applyProtection="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10"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 fillId="0" borderId="0">
      <alignment vertical="center"/>
    </xf>
    <xf numFmtId="0" fontId="9" fillId="10" borderId="0" applyNumberFormat="0" applyBorder="0" applyAlignment="0" applyProtection="0">
      <alignment vertical="center"/>
    </xf>
    <xf numFmtId="0" fontId="7" fillId="0" borderId="0">
      <alignment vertical="center"/>
    </xf>
    <xf numFmtId="0" fontId="1" fillId="0" borderId="0">
      <alignment vertical="center"/>
    </xf>
    <xf numFmtId="0" fontId="9" fillId="10" borderId="0" applyNumberFormat="0" applyBorder="0" applyAlignment="0" applyProtection="0">
      <alignment vertical="center"/>
    </xf>
    <xf numFmtId="0" fontId="7" fillId="0" borderId="0">
      <alignment vertical="center"/>
    </xf>
    <xf numFmtId="0" fontId="1"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46" fillId="0" borderId="19" applyNumberFormat="0" applyFill="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8" fillId="51"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 fillId="0" borderId="0">
      <alignment vertical="center"/>
    </xf>
    <xf numFmtId="0" fontId="1" fillId="0" borderId="0">
      <alignment vertical="center"/>
    </xf>
    <xf numFmtId="0" fontId="9" fillId="5" borderId="0" applyNumberFormat="0" applyBorder="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1" fillId="0" borderId="0">
      <alignment vertical="center"/>
    </xf>
    <xf numFmtId="0" fontId="8" fillId="9"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3" fillId="4" borderId="0" applyNumberFormat="0" applyBorder="0" applyAlignment="0" applyProtection="0">
      <alignment vertical="center"/>
    </xf>
    <xf numFmtId="0" fontId="9" fillId="13" borderId="0" applyNumberFormat="0" applyBorder="0" applyAlignment="0" applyProtection="0">
      <alignment vertical="center"/>
    </xf>
    <xf numFmtId="0" fontId="8" fillId="9"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9" fillId="13" borderId="0" applyNumberFormat="0" applyBorder="0" applyAlignment="0" applyProtection="0">
      <alignment vertical="center"/>
    </xf>
    <xf numFmtId="0" fontId="8" fillId="9" borderId="0" applyNumberFormat="0" applyBorder="0" applyAlignment="0" applyProtection="0">
      <alignment vertical="center"/>
    </xf>
    <xf numFmtId="0" fontId="9" fillId="13" borderId="0" applyNumberFormat="0" applyBorder="0" applyAlignment="0" applyProtection="0">
      <alignment vertical="center"/>
    </xf>
    <xf numFmtId="0" fontId="8" fillId="9" borderId="0" applyNumberFormat="0" applyBorder="0" applyAlignment="0" applyProtection="0">
      <alignment vertical="center"/>
    </xf>
    <xf numFmtId="0" fontId="9" fillId="13"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13" fillId="4"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1" fillId="0" borderId="0">
      <alignment vertical="center"/>
    </xf>
    <xf numFmtId="0" fontId="1" fillId="0" borderId="0">
      <alignment vertical="center"/>
    </xf>
    <xf numFmtId="0" fontId="9" fillId="10" borderId="0" applyNumberFormat="0" applyBorder="0" applyAlignment="0" applyProtection="0">
      <alignment vertical="center"/>
    </xf>
    <xf numFmtId="0" fontId="1" fillId="0" borderId="0">
      <alignment vertical="center"/>
    </xf>
    <xf numFmtId="0" fontId="32" fillId="0" borderId="6" applyNumberFormat="0" applyFill="0" applyAlignment="0" applyProtection="0">
      <alignment vertical="center"/>
    </xf>
    <xf numFmtId="0" fontId="8" fillId="9"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9" fillId="10"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14" fillId="16"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0" borderId="0">
      <alignment vertical="center"/>
    </xf>
    <xf numFmtId="0" fontId="1" fillId="0" borderId="0">
      <alignment vertical="center"/>
    </xf>
    <xf numFmtId="0" fontId="9" fillId="13"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8" fillId="51"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8" fillId="9"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3" fillId="4"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3" fillId="4" borderId="0" applyNumberFormat="0" applyBorder="0" applyAlignment="0" applyProtection="0">
      <alignment vertical="center"/>
    </xf>
    <xf numFmtId="0" fontId="9" fillId="13"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1"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1"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13" borderId="0" applyNumberFormat="0" applyBorder="0" applyAlignment="0" applyProtection="0">
      <alignment vertical="center"/>
    </xf>
    <xf numFmtId="0" fontId="8" fillId="9"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8" fillId="18"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7" borderId="21" applyNumberFormat="0" applyFont="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 fillId="0" borderId="0">
      <alignment vertical="center"/>
    </xf>
    <xf numFmtId="0" fontId="1" fillId="0" borderId="0">
      <alignment vertical="center"/>
    </xf>
    <xf numFmtId="0" fontId="9" fillId="13"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1" fillId="0" borderId="0">
      <alignment vertical="center"/>
    </xf>
    <xf numFmtId="0" fontId="40" fillId="0" borderId="19" applyNumberFormat="0" applyFill="0" applyAlignment="0" applyProtection="0">
      <alignment vertical="center"/>
    </xf>
    <xf numFmtId="0" fontId="9" fillId="13"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13" borderId="0" applyNumberFormat="0" applyBorder="0" applyAlignment="0" applyProtection="0">
      <alignment vertical="center"/>
    </xf>
    <xf numFmtId="0" fontId="8" fillId="18" borderId="0" applyNumberFormat="0" applyBorder="0" applyAlignment="0" applyProtection="0">
      <alignment vertical="center"/>
    </xf>
    <xf numFmtId="0" fontId="9" fillId="13" borderId="0" applyNumberFormat="0" applyBorder="0" applyAlignment="0" applyProtection="0">
      <alignment vertical="center"/>
    </xf>
    <xf numFmtId="0" fontId="8" fillId="51" borderId="0" applyNumberFormat="0" applyBorder="0" applyAlignment="0" applyProtection="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1" fillId="0" borderId="0">
      <alignment vertical="center"/>
    </xf>
    <xf numFmtId="0" fontId="7" fillId="0" borderId="0">
      <alignment vertical="center"/>
    </xf>
    <xf numFmtId="0" fontId="9" fillId="15"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9"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 fillId="13"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1" fillId="0" borderId="0">
      <alignment vertical="center"/>
    </xf>
    <xf numFmtId="0" fontId="9" fillId="15" borderId="0" applyNumberFormat="0" applyBorder="0" applyAlignment="0" applyProtection="0">
      <alignment vertical="center"/>
    </xf>
    <xf numFmtId="0" fontId="1" fillId="0" borderId="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9" fillId="16" borderId="0" applyNumberFormat="0" applyBorder="0" applyAlignment="0" applyProtection="0">
      <alignment vertical="center"/>
    </xf>
    <xf numFmtId="0" fontId="1"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34" fillId="0" borderId="0" applyNumberFormat="0" applyFill="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14" fillId="18"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14" fillId="18"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4" fillId="16"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13"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8" borderId="0" applyNumberFormat="0" applyBorder="0" applyAlignment="0" applyProtection="0">
      <alignment vertical="center"/>
    </xf>
    <xf numFmtId="0" fontId="24" fillId="0" borderId="6" applyNumberFormat="0" applyFill="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9" fillId="16" borderId="0" applyNumberFormat="0" applyBorder="0" applyAlignment="0" applyProtection="0">
      <alignment vertical="center"/>
    </xf>
    <xf numFmtId="0" fontId="1" fillId="0" borderId="0">
      <alignment vertical="center"/>
    </xf>
    <xf numFmtId="0" fontId="7" fillId="0" borderId="0">
      <alignment vertical="center"/>
    </xf>
    <xf numFmtId="0" fontId="39" fillId="43" borderId="18" applyNumberFormat="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0" borderId="0">
      <alignment vertical="center"/>
    </xf>
    <xf numFmtId="0" fontId="1" fillId="0" borderId="0">
      <alignment vertical="center"/>
    </xf>
    <xf numFmtId="0" fontId="9" fillId="16"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9" fillId="16"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0" fontId="9" fillId="16" borderId="0" applyNumberFormat="0" applyBorder="0" applyAlignment="0" applyProtection="0">
      <alignment vertical="center"/>
    </xf>
    <xf numFmtId="0" fontId="1" fillId="0" borderId="0">
      <alignment vertical="center"/>
    </xf>
    <xf numFmtId="0" fontId="7" fillId="0" borderId="0">
      <alignment vertical="center"/>
    </xf>
    <xf numFmtId="0" fontId="9" fillId="16"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48" fillId="18"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lignment vertical="top"/>
      <protection locked="0"/>
    </xf>
    <xf numFmtId="0" fontId="47" fillId="16" borderId="5" applyNumberFormat="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40" fillId="0" borderId="19" applyNumberFormat="0" applyFill="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13" fillId="4"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4" fillId="16"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4" fillId="16"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4" fillId="0" borderId="0" applyNumberFormat="0" applyFill="0" applyBorder="0" applyAlignment="0" applyProtection="0">
      <alignment vertical="center"/>
    </xf>
    <xf numFmtId="0" fontId="9" fillId="19" borderId="0" applyNumberFormat="0" applyBorder="0" applyAlignment="0" applyProtection="0">
      <alignment vertical="center"/>
    </xf>
    <xf numFmtId="0" fontId="34" fillId="0" borderId="0" applyNumberFormat="0" applyFill="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7" fillId="0" borderId="0"/>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9" fillId="19" borderId="0" applyNumberFormat="0" applyBorder="0" applyAlignment="0" applyProtection="0">
      <alignment vertical="center"/>
    </xf>
    <xf numFmtId="0" fontId="13" fillId="4" borderId="0" applyNumberFormat="0" applyBorder="0" applyAlignment="0" applyProtection="0">
      <alignment vertical="center"/>
    </xf>
    <xf numFmtId="0" fontId="8" fillId="51"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9" fillId="16"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0" borderId="0">
      <alignment vertical="center"/>
    </xf>
    <xf numFmtId="0" fontId="9" fillId="16" borderId="0" applyNumberFormat="0" applyBorder="0" applyAlignment="0" applyProtection="0">
      <alignment vertical="center"/>
    </xf>
    <xf numFmtId="0" fontId="1" fillId="0" borderId="0">
      <alignment vertical="center"/>
    </xf>
    <xf numFmtId="0" fontId="14"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8" fillId="51" borderId="0" applyNumberFormat="0" applyBorder="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13" fillId="4" borderId="0" applyNumberFormat="0" applyBorder="0" applyAlignment="0" applyProtection="0">
      <alignment vertical="center"/>
    </xf>
    <xf numFmtId="0" fontId="9" fillId="16"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40" fillId="0" borderId="19" applyNumberFormat="0" applyFill="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8" fillId="52" borderId="0" applyNumberFormat="0" applyBorder="0" applyAlignment="0" applyProtection="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8" fillId="13" borderId="0" applyNumberFormat="0" applyBorder="0" applyAlignment="0" applyProtection="0">
      <alignment vertical="center"/>
    </xf>
    <xf numFmtId="0" fontId="9" fillId="19"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41" fillId="15"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8" fillId="18" borderId="0" applyNumberFormat="0" applyBorder="0" applyAlignment="0" applyProtection="0">
      <alignment vertical="center"/>
    </xf>
    <xf numFmtId="0" fontId="14" fillId="5"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8" fillId="52" borderId="0" applyNumberFormat="0" applyBorder="0" applyAlignment="0" applyProtection="0">
      <alignment vertical="center"/>
    </xf>
    <xf numFmtId="0" fontId="9" fillId="19" borderId="0" applyNumberFormat="0" applyBorder="0" applyAlignment="0" applyProtection="0">
      <alignment vertical="center"/>
    </xf>
    <xf numFmtId="0" fontId="8" fillId="52"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4" fillId="5"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8" fillId="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1" fillId="0" borderId="0">
      <alignment vertical="center"/>
    </xf>
    <xf numFmtId="0" fontId="9" fillId="19"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4" fillId="10"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51" borderId="0" applyNumberFormat="0" applyBorder="0" applyAlignment="0" applyProtection="0">
      <alignment vertical="center"/>
    </xf>
    <xf numFmtId="0" fontId="9" fillId="19" borderId="0" applyNumberFormat="0" applyBorder="0" applyAlignment="0" applyProtection="0">
      <alignment vertical="center"/>
    </xf>
    <xf numFmtId="0" fontId="8" fillId="51" borderId="0" applyNumberFormat="0" applyBorder="0" applyAlignment="0" applyProtection="0">
      <alignment vertical="center"/>
    </xf>
    <xf numFmtId="0" fontId="9" fillId="19" borderId="0" applyNumberFormat="0" applyBorder="0" applyAlignment="0" applyProtection="0">
      <alignment vertical="center"/>
    </xf>
    <xf numFmtId="0" fontId="14" fillId="16"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7" fillId="0" borderId="0">
      <alignment vertical="center"/>
    </xf>
    <xf numFmtId="0" fontId="1" fillId="0" borderId="0">
      <alignment vertical="center"/>
    </xf>
    <xf numFmtId="0" fontId="8" fillId="51" borderId="0" applyNumberFormat="0" applyBorder="0" applyAlignment="0" applyProtection="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7" fillId="0" borderId="0">
      <alignment vertical="center"/>
    </xf>
    <xf numFmtId="0" fontId="9"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4" fillId="16"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8" fillId="1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4" fillId="16"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41" fillId="15"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8" fillId="1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8" borderId="0" applyNumberFormat="0" applyBorder="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32" fillId="0" borderId="0" applyNumberFormat="0" applyFill="0" applyBorder="0" applyAlignment="0" applyProtection="0">
      <alignment vertical="center"/>
    </xf>
    <xf numFmtId="0" fontId="1" fillId="0" borderId="0">
      <alignment vertical="center"/>
    </xf>
    <xf numFmtId="0" fontId="41" fillId="15" borderId="0" applyNumberFormat="0" applyBorder="0" applyAlignment="0" applyProtection="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7" fillId="0" borderId="0">
      <alignment vertical="center"/>
    </xf>
    <xf numFmtId="0" fontId="8" fillId="9" borderId="0" applyNumberFormat="0" applyBorder="0" applyAlignment="0" applyProtection="0">
      <alignment vertical="center"/>
    </xf>
    <xf numFmtId="0" fontId="25" fillId="0" borderId="7" applyNumberFormat="0" applyFill="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9" fillId="8" borderId="0" applyNumberFormat="0" applyBorder="0" applyAlignment="0" applyProtection="0">
      <alignment vertical="center"/>
    </xf>
    <xf numFmtId="0" fontId="14" fillId="5"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14"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14" fillId="5"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4" fillId="5"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8" fillId="1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32" fillId="0" borderId="6"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8" fillId="3" borderId="0" applyNumberFormat="0" applyBorder="0" applyAlignment="0" applyProtection="0">
      <alignment vertical="center"/>
    </xf>
    <xf numFmtId="0" fontId="32" fillId="0" borderId="0" applyNumberFormat="0" applyFill="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1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1" fillId="0" borderId="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7" fillId="16" borderId="5" applyNumberFormat="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17" borderId="21" applyNumberFormat="0" applyFont="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47" fillId="16" borderId="5" applyNumberFormat="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 fillId="0" borderId="0">
      <alignment vertical="center"/>
    </xf>
    <xf numFmtId="0" fontId="9" fillId="8"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40" fillId="0" borderId="19" applyNumberFormat="0" applyFill="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14" fillId="3" borderId="0" applyNumberFormat="0" applyBorder="0" applyAlignment="0" applyProtection="0">
      <alignment vertical="center"/>
    </xf>
    <xf numFmtId="0" fontId="1" fillId="0" borderId="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8" fillId="15" borderId="0" applyNumberFormat="0" applyBorder="0" applyAlignment="0" applyProtection="0">
      <alignment vertical="center"/>
    </xf>
    <xf numFmtId="0" fontId="14" fillId="3" borderId="0" applyNumberFormat="0" applyBorder="0" applyAlignment="0" applyProtection="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32" fillId="0" borderId="6" applyNumberFormat="0" applyFill="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40" fillId="0" borderId="19" applyNumberFormat="0" applyFill="0" applyAlignment="0" applyProtection="0">
      <alignment vertical="center"/>
    </xf>
    <xf numFmtId="0" fontId="8" fillId="18" borderId="0" applyNumberFormat="0" applyBorder="0" applyAlignment="0" applyProtection="0">
      <alignment vertical="center"/>
    </xf>
    <xf numFmtId="0" fontId="40" fillId="0" borderId="19" applyNumberFormat="0" applyFill="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40" fillId="0" borderId="19"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8" fillId="18" borderId="0" applyNumberFormat="0" applyBorder="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8" fillId="1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9" fillId="28"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13" fillId="4" borderId="0" applyNumberFormat="0" applyBorder="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7" fillId="0" borderId="0">
      <alignment vertical="center"/>
    </xf>
    <xf numFmtId="0" fontId="7" fillId="0" borderId="0">
      <alignment vertical="center"/>
    </xf>
    <xf numFmtId="0" fontId="9" fillId="2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32" fillId="0" borderId="6"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14" fillId="18"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1" fillId="0" borderId="0">
      <alignment vertical="center"/>
    </xf>
    <xf numFmtId="0" fontId="9" fillId="5" borderId="0" applyNumberFormat="0" applyBorder="0" applyAlignment="0" applyProtection="0">
      <alignment vertical="center"/>
    </xf>
    <xf numFmtId="0" fontId="8" fillId="52"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9" fillId="28" borderId="0" applyNumberFormat="0" applyBorder="0" applyAlignment="0" applyProtection="0">
      <alignment vertical="center"/>
    </xf>
    <xf numFmtId="0" fontId="42" fillId="16" borderId="20" applyNumberFormat="0" applyAlignment="0" applyProtection="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42" fillId="16" borderId="20" applyNumberFormat="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42" fillId="16" borderId="20" applyNumberFormat="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40" fillId="0" borderId="19" applyNumberFormat="0" applyFill="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8" fillId="18" borderId="0" applyNumberFormat="0" applyBorder="0" applyAlignment="0" applyProtection="0">
      <alignment vertical="center"/>
    </xf>
    <xf numFmtId="0" fontId="40" fillId="0" borderId="19" applyNumberFormat="0" applyFill="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8" fillId="18" borderId="0" applyNumberFormat="0" applyBorder="0" applyAlignment="0" applyProtection="0">
      <alignment vertical="center"/>
    </xf>
    <xf numFmtId="0" fontId="40" fillId="0" borderId="19" applyNumberFormat="0" applyFill="0" applyAlignment="0" applyProtection="0">
      <alignment vertical="center"/>
    </xf>
    <xf numFmtId="0" fontId="1" fillId="0" borderId="0">
      <alignment vertical="center"/>
    </xf>
    <xf numFmtId="0" fontId="7" fillId="0" borderId="0">
      <alignment vertical="center"/>
    </xf>
    <xf numFmtId="0" fontId="14" fillId="5"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28" borderId="0" applyNumberFormat="0" applyBorder="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51"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3" fillId="4" borderId="0" applyNumberFormat="0" applyBorder="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46" fillId="0" borderId="19" applyNumberFormat="0" applyFill="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46" fillId="0" borderId="19" applyNumberFormat="0" applyFill="0" applyAlignment="0" applyProtection="0">
      <alignment vertical="center"/>
    </xf>
    <xf numFmtId="0" fontId="13" fillId="4" borderId="0" applyNumberFormat="0" applyBorder="0" applyAlignment="0" applyProtection="0">
      <alignment vertical="center"/>
    </xf>
    <xf numFmtId="0" fontId="9" fillId="28" borderId="0" applyNumberFormat="0" applyBorder="0" applyAlignment="0" applyProtection="0">
      <alignment vertical="center"/>
    </xf>
    <xf numFmtId="0" fontId="13" fillId="4"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3" fillId="4" borderId="0" applyNumberFormat="0" applyBorder="0" applyAlignment="0" applyProtection="0">
      <alignment vertical="center"/>
    </xf>
    <xf numFmtId="0" fontId="9" fillId="28" borderId="0" applyNumberFormat="0" applyBorder="0" applyAlignment="0" applyProtection="0">
      <alignment vertical="center"/>
    </xf>
    <xf numFmtId="0" fontId="8" fillId="52" borderId="0" applyNumberFormat="0" applyBorder="0" applyAlignment="0" applyProtection="0">
      <alignment vertical="center"/>
    </xf>
    <xf numFmtId="0" fontId="13" fillId="4"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24" fillId="0" borderId="6" applyNumberFormat="0" applyFill="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1" fillId="0" borderId="0">
      <alignment vertical="center"/>
    </xf>
    <xf numFmtId="0" fontId="9" fillId="28" borderId="0" applyNumberFormat="0" applyBorder="0" applyAlignment="0" applyProtection="0">
      <alignment vertical="center"/>
    </xf>
    <xf numFmtId="0" fontId="7" fillId="0" borderId="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7" fillId="0" borderId="0">
      <alignment vertical="center"/>
    </xf>
    <xf numFmtId="0" fontId="1" fillId="0" borderId="0">
      <alignment vertical="center"/>
    </xf>
    <xf numFmtId="0" fontId="9" fillId="28"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24" fillId="0" borderId="17" applyNumberFormat="0" applyFill="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46" fillId="0" borderId="19" applyNumberFormat="0" applyFill="0" applyAlignment="0" applyProtection="0">
      <alignment vertical="center"/>
    </xf>
    <xf numFmtId="0" fontId="13" fillId="4"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9" fillId="28" borderId="0" applyNumberFormat="0" applyBorder="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1"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8" borderId="0" applyNumberFormat="0" applyBorder="0" applyAlignment="0" applyProtection="0">
      <alignment vertical="center"/>
    </xf>
    <xf numFmtId="0" fontId="1"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9" fillId="28" borderId="0" applyNumberFormat="0" applyBorder="0" applyAlignment="0" applyProtection="0">
      <alignment vertical="center"/>
    </xf>
    <xf numFmtId="0" fontId="9"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0" borderId="0">
      <alignment vertical="center"/>
    </xf>
    <xf numFmtId="0" fontId="1" fillId="0" borderId="0">
      <alignment vertical="center"/>
    </xf>
    <xf numFmtId="0" fontId="14" fillId="3" borderId="0" applyNumberFormat="0" applyBorder="0" applyAlignment="0" applyProtection="0">
      <alignment vertical="center"/>
    </xf>
    <xf numFmtId="0" fontId="9" fillId="28" borderId="0" applyNumberFormat="0" applyBorder="0" applyAlignment="0" applyProtection="0">
      <alignment vertical="center"/>
    </xf>
    <xf numFmtId="0" fontId="9" fillId="0" borderId="0">
      <alignment vertical="center"/>
    </xf>
    <xf numFmtId="0" fontId="8" fillId="51"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8" fillId="3" borderId="0" applyNumberFormat="0" applyBorder="0" applyAlignment="0" applyProtection="0">
      <alignment vertical="center"/>
    </xf>
    <xf numFmtId="0" fontId="8" fillId="51" borderId="0" applyNumberFormat="0" applyBorder="0" applyAlignment="0" applyProtection="0">
      <alignment vertical="center"/>
    </xf>
    <xf numFmtId="0" fontId="9" fillId="28" borderId="0" applyNumberFormat="0" applyBorder="0" applyAlignment="0" applyProtection="0">
      <alignment vertical="center"/>
    </xf>
    <xf numFmtId="0" fontId="8" fillId="3" borderId="0" applyNumberFormat="0" applyBorder="0" applyAlignment="0" applyProtection="0">
      <alignment vertical="center"/>
    </xf>
    <xf numFmtId="0" fontId="1" fillId="0" borderId="0">
      <alignment vertical="center"/>
    </xf>
    <xf numFmtId="0" fontId="7" fillId="0" borderId="0">
      <alignment vertical="center"/>
    </xf>
    <xf numFmtId="0" fontId="9" fillId="28"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9" fillId="2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9"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9" fillId="0" borderId="0">
      <alignment vertical="center"/>
    </xf>
    <xf numFmtId="0" fontId="8" fillId="51"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8" fillId="9"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8" fillId="9" borderId="0" applyNumberFormat="0" applyBorder="0" applyAlignment="0" applyProtection="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 fillId="9" borderId="0" applyNumberFormat="0" applyBorder="0" applyAlignment="0" applyProtection="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41" fillId="1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3" fillId="4" borderId="0" applyNumberFormat="0" applyBorder="0" applyAlignment="0" applyProtection="0">
      <alignment vertical="center"/>
    </xf>
    <xf numFmtId="0" fontId="8" fillId="19" borderId="0" applyNumberFormat="0" applyBorder="0" applyAlignment="0" applyProtection="0">
      <alignment vertical="center"/>
    </xf>
    <xf numFmtId="0" fontId="32" fillId="0" borderId="6" applyNumberFormat="0" applyFill="0" applyAlignment="0" applyProtection="0">
      <alignment vertical="center"/>
    </xf>
    <xf numFmtId="0" fontId="13" fillId="4" borderId="0" applyNumberFormat="0" applyBorder="0" applyAlignment="0" applyProtection="0">
      <alignment vertical="center"/>
    </xf>
    <xf numFmtId="0" fontId="14" fillId="16"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14" fillId="16"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0" borderId="0">
      <alignment vertical="center"/>
    </xf>
    <xf numFmtId="0" fontId="14" fillId="16"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1" fillId="0" borderId="0">
      <alignment vertical="center"/>
    </xf>
    <xf numFmtId="0" fontId="48" fillId="52" borderId="0" applyNumberFormat="0" applyBorder="0" applyAlignment="0" applyProtection="0">
      <alignment vertical="center"/>
    </xf>
    <xf numFmtId="0" fontId="41" fillId="15"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1" fillId="0" borderId="0">
      <alignment vertical="center"/>
    </xf>
    <xf numFmtId="0" fontId="8" fillId="51"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 fillId="0" borderId="0">
      <alignment vertical="center"/>
    </xf>
    <xf numFmtId="0" fontId="8" fillId="9"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34" fillId="0" borderId="0" applyNumberFormat="0" applyFill="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1" fillId="0" borderId="0">
      <alignment vertical="center"/>
    </xf>
    <xf numFmtId="0" fontId="7" fillId="0" borderId="0">
      <alignment vertical="center"/>
    </xf>
    <xf numFmtId="0" fontId="8" fillId="51" borderId="0" applyNumberFormat="0" applyBorder="0" applyAlignment="0" applyProtection="0">
      <alignment vertical="center"/>
    </xf>
    <xf numFmtId="0" fontId="1" fillId="0" borderId="0">
      <alignment vertical="center"/>
    </xf>
    <xf numFmtId="0" fontId="7" fillId="0" borderId="0">
      <alignment vertical="center"/>
    </xf>
    <xf numFmtId="0" fontId="8" fillId="51" borderId="0" applyNumberFormat="0" applyBorder="0" applyAlignment="0" applyProtection="0">
      <alignment vertical="center"/>
    </xf>
    <xf numFmtId="0" fontId="1"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1" fillId="0" borderId="0">
      <alignment vertical="center"/>
    </xf>
    <xf numFmtId="0" fontId="7" fillId="0" borderId="0">
      <alignment vertical="center"/>
    </xf>
    <xf numFmtId="0" fontId="14" fillId="16"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8" fillId="51" borderId="0" applyNumberFormat="0" applyBorder="0" applyAlignment="0" applyProtection="0">
      <alignment vertical="center"/>
    </xf>
    <xf numFmtId="0" fontId="1" fillId="0" borderId="0">
      <alignment vertical="center"/>
    </xf>
    <xf numFmtId="0" fontId="7" fillId="0" borderId="0">
      <alignment vertical="center"/>
    </xf>
    <xf numFmtId="0" fontId="14" fillId="16"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1"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1" fillId="0" borderId="0">
      <alignment vertical="center"/>
    </xf>
    <xf numFmtId="0" fontId="8" fillId="51" borderId="0" applyNumberFormat="0" applyBorder="0" applyAlignment="0" applyProtection="0">
      <alignment vertical="center"/>
    </xf>
    <xf numFmtId="0" fontId="7" fillId="0" borderId="0">
      <alignment vertical="center"/>
    </xf>
    <xf numFmtId="0" fontId="1" fillId="0" borderId="0">
      <alignment vertical="center"/>
    </xf>
    <xf numFmtId="0" fontId="8" fillId="51"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46" fillId="0" borderId="19"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4" fillId="1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9" fillId="0" borderId="0">
      <alignment vertical="center"/>
    </xf>
    <xf numFmtId="0" fontId="8" fillId="51" borderId="0" applyNumberFormat="0" applyBorder="0" applyAlignment="0" applyProtection="0">
      <alignment vertical="center"/>
    </xf>
    <xf numFmtId="0" fontId="7" fillId="0" borderId="0">
      <alignment vertical="center"/>
    </xf>
    <xf numFmtId="0" fontId="1" fillId="0" borderId="0">
      <alignment vertical="center"/>
    </xf>
    <xf numFmtId="0" fontId="9"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9" fillId="0" borderId="0">
      <alignment vertical="center"/>
    </xf>
    <xf numFmtId="0" fontId="7" fillId="0" borderId="0">
      <alignment vertical="center"/>
    </xf>
    <xf numFmtId="0" fontId="8" fillId="51"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lignment vertical="center"/>
    </xf>
    <xf numFmtId="0" fontId="9"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9" fillId="0" borderId="0">
      <alignment vertical="center"/>
    </xf>
    <xf numFmtId="0" fontId="7" fillId="0" borderId="0">
      <alignment vertical="center"/>
    </xf>
    <xf numFmtId="0" fontId="8" fillId="51" borderId="0" applyNumberFormat="0" applyBorder="0" applyAlignment="0" applyProtection="0">
      <alignment vertical="center"/>
    </xf>
    <xf numFmtId="0" fontId="8" fillId="52" borderId="0" applyNumberFormat="0" applyBorder="0" applyAlignment="0" applyProtection="0">
      <alignment vertical="center"/>
    </xf>
    <xf numFmtId="0" fontId="1" fillId="0" borderId="0">
      <alignment vertical="center"/>
    </xf>
    <xf numFmtId="0" fontId="9" fillId="0" borderId="0">
      <alignment vertical="center"/>
    </xf>
    <xf numFmtId="0" fontId="8" fillId="51" borderId="0" applyNumberFormat="0" applyBorder="0" applyAlignment="0" applyProtection="0">
      <alignment vertical="center"/>
    </xf>
    <xf numFmtId="0" fontId="8" fillId="52" borderId="0" applyNumberFormat="0" applyBorder="0" applyAlignment="0" applyProtection="0">
      <alignment vertical="center"/>
    </xf>
    <xf numFmtId="0" fontId="9"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1"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8" fillId="13"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13" fillId="4" borderId="0" applyNumberFormat="0" applyBorder="0" applyAlignment="0" applyProtection="0">
      <alignment vertical="center"/>
    </xf>
    <xf numFmtId="0" fontId="8" fillId="9"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40" fillId="0" borderId="19" applyNumberFormat="0" applyFill="0" applyAlignment="0" applyProtection="0">
      <alignment vertical="center"/>
    </xf>
    <xf numFmtId="0" fontId="8" fillId="51" borderId="0" applyNumberFormat="0" applyBorder="0" applyAlignment="0" applyProtection="0">
      <alignment vertical="center"/>
    </xf>
    <xf numFmtId="0" fontId="40" fillId="0" borderId="19" applyNumberFormat="0" applyFill="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7" fillId="0" borderId="0">
      <alignment vertical="center"/>
    </xf>
    <xf numFmtId="0" fontId="1"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8" fillId="8" borderId="0" applyNumberFormat="0" applyBorder="0" applyAlignment="0" applyProtection="0">
      <alignment vertical="center"/>
    </xf>
    <xf numFmtId="0" fontId="14" fillId="5"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8" fillId="3" borderId="0" applyNumberFormat="0" applyBorder="0" applyAlignment="0" applyProtection="0">
      <alignment vertical="center"/>
    </xf>
    <xf numFmtId="0" fontId="9" fillId="17" borderId="21" applyNumberFormat="0" applyFont="0" applyAlignment="0" applyProtection="0">
      <alignment vertical="center"/>
    </xf>
    <xf numFmtId="0" fontId="14" fillId="3" borderId="0" applyNumberFormat="0" applyBorder="0" applyAlignment="0" applyProtection="0">
      <alignment vertical="center"/>
    </xf>
    <xf numFmtId="0" fontId="8"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 fillId="0" borderId="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 fillId="0" borderId="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1"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8" fillId="13" borderId="0" applyNumberFormat="0" applyBorder="0" applyAlignment="0" applyProtection="0">
      <alignment vertical="center"/>
    </xf>
    <xf numFmtId="0" fontId="32" fillId="0" borderId="6" applyNumberFormat="0" applyFill="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14" fillId="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8" fillId="3"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 fillId="0" borderId="0">
      <alignment vertical="center"/>
    </xf>
    <xf numFmtId="0" fontId="8"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0" fontId="14" fillId="3" borderId="0" applyNumberFormat="0" applyBorder="0" applyAlignment="0" applyProtection="0">
      <alignment vertical="center"/>
    </xf>
    <xf numFmtId="0" fontId="32" fillId="0" borderId="6" applyNumberFormat="0" applyFill="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14" fillId="3" borderId="0" applyNumberFormat="0" applyBorder="0" applyAlignment="0" applyProtection="0">
      <alignment vertical="center"/>
    </xf>
    <xf numFmtId="0" fontId="1" fillId="0" borderId="0">
      <alignment vertical="center"/>
    </xf>
    <xf numFmtId="0" fontId="7" fillId="0" borderId="0">
      <alignment vertical="center"/>
    </xf>
    <xf numFmtId="0" fontId="14" fillId="18" borderId="0" applyNumberFormat="0" applyBorder="0" applyAlignment="0" applyProtection="0">
      <alignment vertical="center"/>
    </xf>
    <xf numFmtId="0" fontId="14" fillId="3" borderId="0" applyNumberFormat="0" applyBorder="0" applyAlignment="0" applyProtection="0">
      <alignment vertical="center"/>
    </xf>
    <xf numFmtId="0" fontId="14" fillId="10" borderId="0" applyNumberFormat="0" applyBorder="0" applyAlignment="0" applyProtection="0">
      <alignment vertical="center"/>
    </xf>
    <xf numFmtId="0" fontId="14" fillId="18" borderId="0" applyNumberFormat="0" applyBorder="0" applyAlignment="0" applyProtection="0">
      <alignment vertical="center"/>
    </xf>
    <xf numFmtId="0" fontId="14" fillId="3"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14" fillId="3" borderId="0" applyNumberFormat="0" applyBorder="0" applyAlignment="0" applyProtection="0">
      <alignment vertical="center"/>
    </xf>
    <xf numFmtId="0" fontId="7" fillId="0" borderId="0">
      <alignment vertical="center"/>
    </xf>
    <xf numFmtId="0" fontId="9" fillId="0" borderId="0">
      <alignment vertical="center"/>
    </xf>
    <xf numFmtId="0" fontId="14" fillId="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0" borderId="0">
      <alignment vertical="center"/>
    </xf>
    <xf numFmtId="0" fontId="14" fillId="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8" fillId="13" borderId="0" applyNumberFormat="0" applyBorder="0" applyAlignment="0" applyProtection="0">
      <alignment vertical="center"/>
    </xf>
    <xf numFmtId="0" fontId="14" fillId="3"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1" fillId="0" borderId="0">
      <alignment vertical="center"/>
    </xf>
    <xf numFmtId="0" fontId="14" fillId="3" borderId="0" applyNumberFormat="0" applyBorder="0" applyAlignment="0" applyProtection="0">
      <alignment vertical="center"/>
    </xf>
    <xf numFmtId="0" fontId="1" fillId="0" borderId="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7" fillId="0" borderId="0">
      <alignment vertical="center"/>
    </xf>
    <xf numFmtId="0" fontId="7" fillId="0" borderId="0">
      <alignment vertical="center"/>
    </xf>
    <xf numFmtId="0" fontId="14" fillId="10"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0" fontId="8"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33" fillId="0" borderId="0" applyNumberFormat="0" applyFill="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33" fillId="0" borderId="0" applyNumberFormat="0" applyFill="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4" fillId="3" borderId="0" applyNumberFormat="0" applyBorder="0" applyAlignment="0" applyProtection="0">
      <alignment vertical="center"/>
    </xf>
    <xf numFmtId="0" fontId="8" fillId="15" borderId="0" applyNumberFormat="0" applyBorder="0" applyAlignment="0" applyProtection="0">
      <alignment vertical="center"/>
    </xf>
    <xf numFmtId="0" fontId="14" fillId="3"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8"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1" fillId="0" borderId="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0" fontId="8" fillId="3"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8" fillId="3"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1" fillId="0" borderId="0">
      <alignment vertical="center"/>
    </xf>
    <xf numFmtId="0" fontId="7" fillId="0" borderId="0">
      <alignment vertical="center"/>
    </xf>
    <xf numFmtId="0" fontId="8" fillId="3" borderId="0" applyNumberFormat="0" applyBorder="0" applyAlignment="0" applyProtection="0">
      <alignment vertical="center"/>
    </xf>
    <xf numFmtId="0" fontId="13" fillId="4" borderId="0" applyNumberFormat="0" applyBorder="0" applyAlignment="0" applyProtection="0">
      <alignment vertical="center"/>
    </xf>
    <xf numFmtId="0" fontId="47" fillId="11" borderId="5" applyNumberFormat="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1" fillId="0" borderId="0">
      <alignment vertical="center"/>
    </xf>
    <xf numFmtId="0" fontId="7" fillId="0" borderId="0">
      <alignment vertical="center"/>
    </xf>
    <xf numFmtId="0" fontId="8" fillId="3" borderId="0" applyNumberFormat="0" applyBorder="0" applyAlignment="0" applyProtection="0">
      <alignment vertical="center"/>
    </xf>
    <xf numFmtId="0" fontId="1" fillId="0" borderId="0">
      <alignment vertical="center"/>
    </xf>
    <xf numFmtId="0" fontId="8" fillId="3"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41" fillId="15"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 fillId="0" borderId="0">
      <alignment vertical="center"/>
    </xf>
    <xf numFmtId="0" fontId="1" fillId="0" borderId="0">
      <alignment vertical="center"/>
    </xf>
    <xf numFmtId="0" fontId="8" fillId="3"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32" fillId="0" borderId="6" applyNumberFormat="0" applyFill="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8" fillId="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18"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0" fontId="8" fillId="18"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9" fillId="0" borderId="0">
      <alignment vertical="center"/>
    </xf>
    <xf numFmtId="0" fontId="8" fillId="13"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3" fillId="0" borderId="14" applyNumberFormat="0" applyFill="0" applyAlignment="0" applyProtection="0">
      <alignment vertical="center"/>
    </xf>
    <xf numFmtId="0" fontId="8" fillId="13" borderId="0" applyNumberFormat="0" applyBorder="0" applyAlignment="0" applyProtection="0">
      <alignment vertical="center"/>
    </xf>
    <xf numFmtId="0" fontId="33" fillId="0" borderId="14" applyNumberFormat="0" applyFill="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4" fillId="1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 fillId="0" borderId="0">
      <alignment vertical="center"/>
    </xf>
    <xf numFmtId="0" fontId="32" fillId="0" borderId="13" applyNumberFormat="0" applyFill="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7" fillId="0" borderId="0">
      <alignment vertical="center"/>
    </xf>
    <xf numFmtId="0" fontId="9" fillId="0" borderId="0">
      <alignment vertical="center"/>
    </xf>
    <xf numFmtId="0" fontId="7" fillId="0" borderId="0">
      <alignment vertical="center"/>
    </xf>
    <xf numFmtId="0" fontId="14" fillId="10" borderId="0" applyNumberFormat="0" applyBorder="0" applyAlignment="0" applyProtection="0">
      <alignment vertical="center"/>
    </xf>
    <xf numFmtId="0" fontId="32" fillId="0" borderId="6" applyNumberFormat="0" applyFill="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8" fillId="19" borderId="0" applyNumberFormat="0" applyBorder="0" applyAlignment="0" applyProtection="0">
      <alignment vertical="center"/>
    </xf>
    <xf numFmtId="0" fontId="1" fillId="0" borderId="0">
      <alignment vertical="center"/>
    </xf>
    <xf numFmtId="0" fontId="7"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 fillId="0" borderId="0">
      <alignment vertical="center"/>
    </xf>
    <xf numFmtId="0" fontId="7" fillId="0" borderId="0">
      <alignment vertical="center"/>
    </xf>
    <xf numFmtId="0" fontId="14" fillId="10" borderId="0" applyNumberFormat="0" applyBorder="0" applyAlignment="0" applyProtection="0">
      <alignment vertical="center"/>
    </xf>
    <xf numFmtId="0" fontId="9" fillId="0" borderId="0">
      <alignment vertical="center"/>
    </xf>
    <xf numFmtId="0" fontId="14" fillId="10" borderId="0" applyNumberFormat="0" applyBorder="0" applyAlignment="0" applyProtection="0">
      <alignment vertical="center"/>
    </xf>
    <xf numFmtId="0" fontId="9" fillId="0" borderId="0">
      <alignment vertical="center"/>
    </xf>
    <xf numFmtId="0" fontId="14" fillId="10"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32" fillId="0" borderId="0" applyNumberFormat="0" applyFill="0" applyBorder="0" applyAlignment="0" applyProtection="0">
      <alignment vertical="center"/>
    </xf>
    <xf numFmtId="0" fontId="41" fillId="15"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14" fillId="10" borderId="0" applyNumberFormat="0" applyBorder="0" applyAlignment="0" applyProtection="0">
      <alignment vertical="center"/>
    </xf>
    <xf numFmtId="0" fontId="32"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3" fillId="0" borderId="0" applyNumberFormat="0" applyFill="0" applyBorder="0" applyAlignment="0" applyProtection="0">
      <alignment vertical="center"/>
    </xf>
    <xf numFmtId="0" fontId="14" fillId="10" borderId="0" applyNumberFormat="0" applyBorder="0" applyAlignment="0" applyProtection="0">
      <alignment vertical="center"/>
    </xf>
    <xf numFmtId="0" fontId="33" fillId="0" borderId="0" applyNumberFormat="0" applyFill="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14" fillId="10" borderId="0" applyNumberFormat="0" applyBorder="0" applyAlignment="0" applyProtection="0">
      <alignment vertical="center"/>
    </xf>
    <xf numFmtId="0" fontId="1" fillId="0" borderId="0">
      <alignment vertical="center"/>
    </xf>
    <xf numFmtId="0" fontId="7" fillId="0" borderId="0">
      <alignment vertical="center"/>
    </xf>
    <xf numFmtId="0" fontId="14" fillId="10" borderId="0" applyNumberFormat="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1" fillId="0" borderId="0">
      <alignment vertical="center"/>
    </xf>
    <xf numFmtId="0" fontId="14" fillId="10" borderId="0" applyNumberFormat="0" applyBorder="0" applyAlignment="0" applyProtection="0">
      <alignment vertical="center"/>
    </xf>
    <xf numFmtId="0" fontId="7" fillId="0" borderId="0">
      <alignment vertical="center"/>
    </xf>
    <xf numFmtId="0" fontId="1" fillId="0" borderId="0">
      <alignment vertical="center"/>
    </xf>
    <xf numFmtId="0" fontId="14" fillId="10" borderId="0" applyNumberFormat="0" applyBorder="0" applyAlignment="0" applyProtection="0">
      <alignment vertical="center"/>
    </xf>
    <xf numFmtId="0" fontId="7" fillId="0" borderId="0">
      <alignment vertical="center"/>
    </xf>
    <xf numFmtId="0" fontId="44" fillId="5" borderId="5" applyNumberFormat="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7" fillId="0" borderId="0">
      <alignment vertical="center"/>
    </xf>
    <xf numFmtId="0" fontId="44" fillId="5" borderId="5" applyNumberFormat="0" applyAlignment="0" applyProtection="0">
      <alignment vertical="center"/>
    </xf>
    <xf numFmtId="0" fontId="8" fillId="13" borderId="0" applyNumberFormat="0" applyBorder="0" applyAlignment="0" applyProtection="0">
      <alignment vertical="center"/>
    </xf>
    <xf numFmtId="0" fontId="44" fillId="5" borderId="5" applyNumberFormat="0" applyAlignment="0" applyProtection="0">
      <alignment vertical="center"/>
    </xf>
    <xf numFmtId="0" fontId="8" fillId="13" borderId="0" applyNumberFormat="0" applyBorder="0" applyAlignment="0" applyProtection="0">
      <alignment vertical="center"/>
    </xf>
    <xf numFmtId="0" fontId="44" fillId="5" borderId="5" applyNumberFormat="0" applyAlignment="0" applyProtection="0">
      <alignment vertical="center"/>
    </xf>
    <xf numFmtId="0" fontId="44" fillId="5" borderId="5" applyNumberFormat="0" applyAlignment="0" applyProtection="0">
      <alignment vertical="center"/>
    </xf>
    <xf numFmtId="0" fontId="8" fillId="13" borderId="0" applyNumberFormat="0" applyBorder="0" applyAlignment="0" applyProtection="0">
      <alignment vertical="center"/>
    </xf>
    <xf numFmtId="0" fontId="44" fillId="5" borderId="5" applyNumberFormat="0" applyAlignment="0" applyProtection="0">
      <alignment vertical="center"/>
    </xf>
    <xf numFmtId="0" fontId="8" fillId="13" borderId="0" applyNumberFormat="0" applyBorder="0" applyAlignment="0" applyProtection="0">
      <alignment vertical="center"/>
    </xf>
    <xf numFmtId="0" fontId="44" fillId="5" borderId="5" applyNumberFormat="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9" fillId="16" borderId="5" applyNumberFormat="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4" fillId="0" borderId="0" applyNumberFormat="0" applyFill="0" applyBorder="0" applyAlignment="0" applyProtection="0">
      <alignment vertical="center"/>
    </xf>
    <xf numFmtId="0" fontId="8" fillId="13" borderId="0" applyNumberFormat="0" applyBorder="0" applyAlignment="0" applyProtection="0">
      <alignment vertical="center"/>
    </xf>
    <xf numFmtId="0" fontId="34" fillId="0" borderId="0" applyNumberFormat="0" applyFill="0" applyBorder="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8" fillId="13" borderId="0" applyNumberFormat="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11" fillId="0" borderId="0" applyNumberFormat="0" applyFill="0" applyBorder="0" applyAlignment="0" applyProtection="0">
      <alignment vertical="center"/>
    </xf>
    <xf numFmtId="0" fontId="8" fillId="13" borderId="0" applyNumberFormat="0" applyBorder="0" applyAlignment="0" applyProtection="0">
      <alignment vertical="center"/>
    </xf>
    <xf numFmtId="0" fontId="1" fillId="0" borderId="0">
      <alignment vertical="center"/>
    </xf>
    <xf numFmtId="0" fontId="7" fillId="0" borderId="0">
      <alignment vertical="center"/>
    </xf>
    <xf numFmtId="0" fontId="14" fillId="10" borderId="0" applyNumberFormat="0" applyBorder="0" applyAlignment="0" applyProtection="0">
      <alignment vertical="center"/>
    </xf>
    <xf numFmtId="0" fontId="33" fillId="0" borderId="14" applyNumberFormat="0" applyFill="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1" fillId="0" borderId="0"/>
    <xf numFmtId="0" fontId="8" fillId="13" borderId="0" applyNumberFormat="0" applyBorder="0" applyAlignment="0" applyProtection="0">
      <alignment vertical="center"/>
    </xf>
    <xf numFmtId="0" fontId="33" fillId="0" borderId="14" applyNumberFormat="0" applyFill="0" applyAlignment="0" applyProtection="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32" fillId="0" borderId="6" applyNumberFormat="0" applyFill="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13" fillId="4" borderId="0" applyNumberFormat="0" applyBorder="0" applyAlignment="0" applyProtection="0">
      <alignment vertical="center"/>
    </xf>
    <xf numFmtId="0" fontId="33" fillId="0" borderId="14" applyNumberFormat="0" applyFill="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8" fillId="13" borderId="0" applyNumberFormat="0" applyBorder="0" applyAlignment="0" applyProtection="0">
      <alignment vertical="center"/>
    </xf>
    <xf numFmtId="0" fontId="7" fillId="0" borderId="0">
      <alignment vertical="center"/>
    </xf>
    <xf numFmtId="0" fontId="1" fillId="0" borderId="0">
      <alignment vertical="center"/>
    </xf>
    <xf numFmtId="0" fontId="8" fillId="1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8" fillId="13"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 fillId="0" borderId="0">
      <alignment vertical="center"/>
    </xf>
    <xf numFmtId="0" fontId="7" fillId="0" borderId="0">
      <alignment vertical="center"/>
    </xf>
    <xf numFmtId="0" fontId="8" fillId="13" borderId="0" applyNumberFormat="0" applyBorder="0" applyAlignment="0" applyProtection="0">
      <alignment vertical="center"/>
    </xf>
    <xf numFmtId="0" fontId="1" fillId="0" borderId="0">
      <alignment vertical="center"/>
    </xf>
    <xf numFmtId="0" fontId="1" fillId="0" borderId="0">
      <alignment vertical="center"/>
    </xf>
    <xf numFmtId="0" fontId="8" fillId="13" borderId="0" applyNumberFormat="0" applyBorder="0" applyAlignment="0" applyProtection="0">
      <alignment vertical="center"/>
    </xf>
    <xf numFmtId="0" fontId="7" fillId="0" borderId="0">
      <alignment vertical="center"/>
    </xf>
    <xf numFmtId="0" fontId="1"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45" fillId="0" borderId="22"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8" fillId="15" borderId="0" applyNumberFormat="0" applyBorder="0" applyAlignment="0" applyProtection="0">
      <alignment vertical="center"/>
    </xf>
    <xf numFmtId="0" fontId="1" fillId="0" borderId="0">
      <alignment vertical="center"/>
    </xf>
    <xf numFmtId="0" fontId="8" fillId="15"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8" fillId="15"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1" fillId="0" borderId="0">
      <alignment vertical="center"/>
    </xf>
    <xf numFmtId="0" fontId="8" fillId="15"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1" fillId="0" borderId="0">
      <alignment vertical="center"/>
    </xf>
    <xf numFmtId="0" fontId="7" fillId="0" borderId="0">
      <alignment vertical="center"/>
    </xf>
    <xf numFmtId="0" fontId="14"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 fillId="16" borderId="0" applyNumberFormat="0" applyBorder="0" applyAlignment="0" applyProtection="0">
      <alignment vertical="center"/>
    </xf>
    <xf numFmtId="0" fontId="7" fillId="0" borderId="0">
      <alignment vertical="center"/>
    </xf>
    <xf numFmtId="0" fontId="1" fillId="0" borderId="0">
      <alignment vertical="center"/>
    </xf>
    <xf numFmtId="0" fontId="14" fillId="16"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0" borderId="14"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4" fillId="5" borderId="5" applyNumberFormat="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44" fillId="5" borderId="5" applyNumberFormat="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46" fillId="0" borderId="19" applyNumberFormat="0" applyFill="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32" fillId="0" borderId="6" applyNumberFormat="0" applyFill="0" applyAlignment="0" applyProtection="0">
      <alignment vertical="center"/>
    </xf>
    <xf numFmtId="0" fontId="14" fillId="16" borderId="0" applyNumberFormat="0" applyBorder="0" applyAlignment="0" applyProtection="0">
      <alignment vertical="center"/>
    </xf>
    <xf numFmtId="0" fontId="44" fillId="5" borderId="5" applyNumberFormat="0" applyAlignment="0" applyProtection="0">
      <alignment vertical="center"/>
    </xf>
    <xf numFmtId="0" fontId="7" fillId="0" borderId="0">
      <alignment vertical="center"/>
    </xf>
    <xf numFmtId="0" fontId="44" fillId="5" borderId="5" applyNumberFormat="0" applyAlignment="0" applyProtection="0">
      <alignment vertical="center"/>
    </xf>
    <xf numFmtId="0" fontId="14" fillId="16"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8" fillId="5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16" borderId="0" applyNumberFormat="0" applyBorder="0" applyAlignment="0" applyProtection="0">
      <alignment vertical="center"/>
    </xf>
    <xf numFmtId="0" fontId="8" fillId="5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16" borderId="0" applyNumberFormat="0" applyBorder="0" applyAlignment="0" applyProtection="0">
      <alignment vertical="center"/>
    </xf>
    <xf numFmtId="0" fontId="8" fillId="52" borderId="0" applyNumberFormat="0" applyBorder="0" applyAlignment="0" applyProtection="0">
      <alignment vertical="center"/>
    </xf>
    <xf numFmtId="0" fontId="7" fillId="0" borderId="0">
      <alignment vertical="center"/>
    </xf>
    <xf numFmtId="0" fontId="7" fillId="0" borderId="0">
      <alignment vertical="center"/>
    </xf>
    <xf numFmtId="0" fontId="14" fillId="16" borderId="0" applyNumberFormat="0" applyBorder="0" applyAlignment="0" applyProtection="0">
      <alignment vertical="center"/>
    </xf>
    <xf numFmtId="0" fontId="8" fillId="52" borderId="0" applyNumberFormat="0" applyBorder="0" applyAlignment="0" applyProtection="0">
      <alignment vertical="center"/>
    </xf>
    <xf numFmtId="0" fontId="32" fillId="0" borderId="6" applyNumberFormat="0" applyFill="0" applyAlignment="0" applyProtection="0">
      <alignment vertical="center"/>
    </xf>
    <xf numFmtId="0" fontId="7" fillId="0" borderId="0">
      <alignment vertical="center"/>
    </xf>
    <xf numFmtId="0" fontId="7" fillId="0" borderId="0">
      <alignment vertical="center"/>
    </xf>
    <xf numFmtId="0" fontId="14" fillId="16" borderId="0" applyNumberFormat="0" applyBorder="0" applyAlignment="0" applyProtection="0">
      <alignment vertical="center"/>
    </xf>
    <xf numFmtId="0" fontId="8" fillId="52" borderId="0" applyNumberFormat="0" applyBorder="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4" fillId="16" borderId="0" applyNumberFormat="0" applyBorder="0" applyAlignment="0" applyProtection="0">
      <alignment vertical="center"/>
    </xf>
    <xf numFmtId="0" fontId="1" fillId="0" borderId="0">
      <alignment vertical="center"/>
    </xf>
    <xf numFmtId="0" fontId="1" fillId="0" borderId="0">
      <alignment vertical="center"/>
    </xf>
    <xf numFmtId="0" fontId="14" fillId="16"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1" fillId="0" borderId="0">
      <alignment vertical="center"/>
    </xf>
    <xf numFmtId="0" fontId="8" fillId="9" borderId="0" applyNumberFormat="0" applyBorder="0" applyAlignment="0" applyProtection="0">
      <alignment vertical="center"/>
    </xf>
    <xf numFmtId="0" fontId="44" fillId="5" borderId="5" applyNumberFormat="0" applyAlignment="0" applyProtection="0">
      <alignment vertical="center"/>
    </xf>
    <xf numFmtId="0" fontId="8" fillId="9" borderId="0" applyNumberFormat="0" applyBorder="0" applyAlignment="0" applyProtection="0">
      <alignment vertical="center"/>
    </xf>
    <xf numFmtId="0" fontId="44" fillId="5" borderId="5" applyNumberFormat="0" applyAlignment="0" applyProtection="0">
      <alignment vertical="center"/>
    </xf>
    <xf numFmtId="0" fontId="8" fillId="9" borderId="0" applyNumberFormat="0" applyBorder="0" applyAlignment="0" applyProtection="0">
      <alignment vertical="center"/>
    </xf>
    <xf numFmtId="0" fontId="1"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 fillId="0" borderId="0">
      <alignment vertical="center"/>
    </xf>
    <xf numFmtId="0" fontId="7" fillId="0" borderId="0">
      <alignment vertical="center"/>
    </xf>
    <xf numFmtId="0" fontId="8" fillId="9" borderId="0" applyNumberFormat="0" applyBorder="0" applyAlignment="0" applyProtection="0">
      <alignment vertical="center"/>
    </xf>
    <xf numFmtId="0" fontId="32" fillId="0" borderId="0" applyNumberFormat="0" applyFill="0" applyBorder="0" applyAlignment="0" applyProtection="0">
      <alignment vertical="center"/>
    </xf>
    <xf numFmtId="0" fontId="1" fillId="0" borderId="0">
      <alignment vertical="center"/>
    </xf>
    <xf numFmtId="0" fontId="7" fillId="0" borderId="0">
      <alignment vertical="center"/>
    </xf>
    <xf numFmtId="0" fontId="8" fillId="9"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1" fillId="0" borderId="0">
      <alignment vertical="center"/>
    </xf>
    <xf numFmtId="0" fontId="8" fillId="9"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25" fillId="0" borderId="7" applyNumberFormat="0" applyFill="0" applyAlignment="0" applyProtection="0">
      <alignment vertical="center"/>
    </xf>
    <xf numFmtId="0" fontId="8" fillId="9" borderId="0" applyNumberFormat="0" applyBorder="0" applyAlignment="0" applyProtection="0">
      <alignment vertical="center"/>
    </xf>
    <xf numFmtId="0" fontId="14" fillId="16" borderId="0" applyNumberFormat="0" applyBorder="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4" fillId="16" borderId="0" applyNumberFormat="0" applyBorder="0" applyAlignment="0" applyProtection="0">
      <alignment vertical="center"/>
    </xf>
    <xf numFmtId="0" fontId="7" fillId="0" borderId="0">
      <alignment vertical="center"/>
    </xf>
    <xf numFmtId="0" fontId="14" fillId="1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33" fillId="0" borderId="14" applyNumberFormat="0" applyFill="0" applyAlignment="0" applyProtection="0">
      <alignment vertical="center"/>
    </xf>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13" fillId="4" borderId="0" applyNumberFormat="0" applyBorder="0" applyAlignment="0" applyProtection="0">
      <alignment vertical="center"/>
    </xf>
    <xf numFmtId="0" fontId="8" fillId="9" borderId="0" applyNumberFormat="0" applyBorder="0" applyAlignment="0" applyProtection="0">
      <alignment vertical="center"/>
    </xf>
    <xf numFmtId="0" fontId="13" fillId="4" borderId="0" applyNumberFormat="0" applyBorder="0" applyAlignment="0" applyProtection="0">
      <alignment vertical="center"/>
    </xf>
    <xf numFmtId="0" fontId="8" fillId="52" borderId="0" applyNumberFormat="0" applyBorder="0" applyAlignment="0" applyProtection="0">
      <alignment vertical="center"/>
    </xf>
    <xf numFmtId="0" fontId="8" fillId="9" borderId="0" applyNumberFormat="0" applyBorder="0" applyAlignment="0" applyProtection="0">
      <alignment vertical="center"/>
    </xf>
    <xf numFmtId="0" fontId="14" fillId="5" borderId="0" applyNumberFormat="0" applyBorder="0" applyAlignment="0" applyProtection="0">
      <alignment vertical="center"/>
    </xf>
    <xf numFmtId="0" fontId="8" fillId="9" borderId="0" applyNumberFormat="0" applyBorder="0" applyAlignment="0" applyProtection="0">
      <alignment vertical="center"/>
    </xf>
    <xf numFmtId="0" fontId="13" fillId="4" borderId="0" applyNumberFormat="0" applyBorder="0" applyAlignment="0" applyProtection="0">
      <alignment vertical="center"/>
    </xf>
    <xf numFmtId="0" fontId="8" fillId="9" borderId="0" applyNumberFormat="0" applyBorder="0" applyAlignment="0" applyProtection="0">
      <alignment vertical="center"/>
    </xf>
    <xf numFmtId="0" fontId="13" fillId="4" borderId="0" applyNumberFormat="0" applyBorder="0" applyAlignment="0" applyProtection="0">
      <alignment vertical="center"/>
    </xf>
    <xf numFmtId="0" fontId="8"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8" fillId="9"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8" fillId="9"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0" borderId="14" applyNumberFormat="0" applyFill="0" applyAlignment="0" applyProtection="0">
      <alignment vertical="center"/>
    </xf>
    <xf numFmtId="0" fontId="8" fillId="19" borderId="0" applyNumberFormat="0" applyBorder="0" applyAlignment="0" applyProtection="0">
      <alignment vertical="center"/>
    </xf>
    <xf numFmtId="0" fontId="33" fillId="0" borderId="14" applyNumberFormat="0" applyFill="0" applyAlignment="0" applyProtection="0">
      <alignment vertical="center"/>
    </xf>
    <xf numFmtId="0" fontId="8" fillId="19" borderId="0" applyNumberFormat="0" applyBorder="0" applyAlignment="0" applyProtection="0">
      <alignment vertical="center"/>
    </xf>
    <xf numFmtId="0" fontId="32" fillId="0" borderId="6" applyNumberFormat="0" applyFill="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32" fillId="0" borderId="6" applyNumberFormat="0" applyFill="0" applyAlignment="0" applyProtection="0">
      <alignment vertical="center"/>
    </xf>
    <xf numFmtId="0" fontId="8" fillId="1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9" fillId="0" borderId="0">
      <alignment vertical="center"/>
    </xf>
    <xf numFmtId="0" fontId="8" fillId="19" borderId="0" applyNumberFormat="0" applyBorder="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9"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 fillId="0" borderId="0">
      <alignment vertical="center"/>
    </xf>
    <xf numFmtId="0" fontId="14" fillId="18"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13" fillId="4" borderId="0" applyNumberFormat="0" applyBorder="0" applyAlignment="0" applyProtection="0">
      <alignment vertical="center"/>
    </xf>
    <xf numFmtId="0" fontId="8" fillId="18" borderId="0" applyNumberFormat="0" applyBorder="0" applyAlignment="0" applyProtection="0">
      <alignment vertical="center"/>
    </xf>
    <xf numFmtId="0" fontId="9"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1" fillId="0" borderId="0">
      <alignment vertical="center"/>
    </xf>
    <xf numFmtId="0" fontId="8" fillId="18" borderId="0" applyNumberFormat="0" applyBorder="0" applyAlignment="0" applyProtection="0">
      <alignment vertical="center"/>
    </xf>
    <xf numFmtId="0" fontId="1" fillId="0" borderId="0">
      <alignment vertical="center"/>
    </xf>
    <xf numFmtId="0" fontId="41" fillId="15" borderId="0" applyNumberFormat="0" applyBorder="0" applyAlignment="0" applyProtection="0">
      <alignment vertical="center"/>
    </xf>
    <xf numFmtId="0" fontId="14" fillId="18" borderId="0" applyNumberFormat="0" applyBorder="0" applyAlignment="0" applyProtection="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4" fillId="18" borderId="0" applyNumberFormat="0" applyBorder="0" applyAlignment="0" applyProtection="0">
      <alignment vertical="center"/>
    </xf>
    <xf numFmtId="0" fontId="1"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 fillId="0" borderId="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9"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14" fillId="18" borderId="0" applyNumberFormat="0" applyBorder="0" applyAlignment="0" applyProtection="0">
      <alignment vertical="center"/>
    </xf>
    <xf numFmtId="0" fontId="7" fillId="0" borderId="0">
      <alignment vertical="center"/>
    </xf>
    <xf numFmtId="0" fontId="14" fillId="18"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 fillId="18" borderId="0" applyNumberFormat="0" applyBorder="0" applyAlignment="0" applyProtection="0">
      <alignment vertical="center"/>
    </xf>
    <xf numFmtId="0" fontId="7" fillId="0" borderId="0">
      <alignment vertical="center"/>
    </xf>
    <xf numFmtId="0" fontId="1" fillId="0" borderId="0">
      <alignment vertical="center"/>
    </xf>
    <xf numFmtId="0" fontId="14" fillId="18" borderId="0" applyNumberFormat="0" applyBorder="0" applyAlignment="0" applyProtection="0">
      <alignment vertical="center"/>
    </xf>
    <xf numFmtId="0" fontId="46" fillId="0" borderId="19" applyNumberFormat="0" applyFill="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13" fillId="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4" fillId="18" borderId="0" applyNumberFormat="0" applyBorder="0" applyAlignment="0" applyProtection="0">
      <alignment vertical="center"/>
    </xf>
    <xf numFmtId="0" fontId="1" fillId="0" borderId="0">
      <alignment vertical="center"/>
    </xf>
    <xf numFmtId="0" fontId="14" fillId="18"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1" fillId="0" borderId="0">
      <alignment vertical="center"/>
    </xf>
    <xf numFmtId="0" fontId="7" fillId="0" borderId="0">
      <alignment vertical="center"/>
    </xf>
    <xf numFmtId="0" fontId="8" fillId="18" borderId="0" applyNumberFormat="0" applyBorder="0" applyAlignment="0" applyProtection="0">
      <alignment vertical="center"/>
    </xf>
    <xf numFmtId="0" fontId="1" fillId="0" borderId="0">
      <alignment vertical="center"/>
    </xf>
    <xf numFmtId="0" fontId="1"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1" fillId="0" borderId="0">
      <alignment vertical="center"/>
    </xf>
    <xf numFmtId="0" fontId="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14" fillId="5" borderId="0" applyNumberFormat="0" applyBorder="0" applyAlignment="0" applyProtection="0">
      <alignment vertical="center"/>
    </xf>
    <xf numFmtId="0" fontId="1" fillId="0" borderId="0">
      <alignment vertical="center"/>
    </xf>
    <xf numFmtId="0" fontId="8" fillId="18" borderId="0" applyNumberFormat="0" applyBorder="0" applyAlignment="0" applyProtection="0">
      <alignment vertical="center"/>
    </xf>
    <xf numFmtId="0" fontId="14" fillId="5" borderId="0" applyNumberFormat="0" applyBorder="0" applyAlignment="0" applyProtection="0">
      <alignment vertical="center"/>
    </xf>
    <xf numFmtId="0" fontId="8" fillId="18"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52" borderId="0" applyNumberFormat="0" applyBorder="0" applyAlignment="0" applyProtection="0">
      <alignment vertical="center"/>
    </xf>
    <xf numFmtId="0" fontId="47" fillId="11" borderId="5" applyNumberFormat="0" applyAlignment="0" applyProtection="0">
      <alignment vertical="center"/>
    </xf>
    <xf numFmtId="0" fontId="1"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8" fillId="18" borderId="0" applyNumberFormat="0" applyBorder="0" applyAlignment="0" applyProtection="0">
      <alignment vertical="center"/>
    </xf>
    <xf numFmtId="0" fontId="1" fillId="0" borderId="0">
      <alignment vertical="center"/>
    </xf>
    <xf numFmtId="0" fontId="7" fillId="0" borderId="0">
      <alignment vertical="center"/>
    </xf>
    <xf numFmtId="0" fontId="8" fillId="8" borderId="0" applyNumberFormat="0" applyBorder="0" applyAlignment="0" applyProtection="0">
      <alignment vertical="center"/>
    </xf>
    <xf numFmtId="0" fontId="33" fillId="0" borderId="14" applyNumberFormat="0" applyFill="0" applyAlignment="0" applyProtection="0">
      <alignment vertical="center"/>
    </xf>
    <xf numFmtId="0" fontId="1" fillId="0" borderId="0">
      <alignment vertical="center"/>
    </xf>
    <xf numFmtId="0" fontId="7" fillId="0" borderId="0">
      <alignment vertical="center"/>
    </xf>
    <xf numFmtId="0" fontId="8" fillId="8" borderId="0" applyNumberFormat="0" applyBorder="0" applyAlignment="0" applyProtection="0">
      <alignment vertical="center"/>
    </xf>
    <xf numFmtId="0" fontId="33" fillId="0" borderId="14" applyNumberFormat="0" applyFill="0" applyAlignment="0" applyProtection="0">
      <alignment vertical="center"/>
    </xf>
    <xf numFmtId="0" fontId="1" fillId="0" borderId="0">
      <alignment vertical="center"/>
    </xf>
    <xf numFmtId="0" fontId="8" fillId="8"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 fillId="0" borderId="0">
      <alignment vertical="center"/>
    </xf>
    <xf numFmtId="0" fontId="7" fillId="0" borderId="0">
      <alignment vertical="center"/>
    </xf>
    <xf numFmtId="0" fontId="8" fillId="8" borderId="0" applyNumberFormat="0" applyBorder="0" applyAlignment="0" applyProtection="0">
      <alignment vertical="center"/>
    </xf>
    <xf numFmtId="0" fontId="1" fillId="0" borderId="0">
      <alignment vertical="center"/>
    </xf>
    <xf numFmtId="0" fontId="8" fillId="8" borderId="0" applyNumberFormat="0" applyBorder="0" applyAlignment="0" applyProtection="0">
      <alignment vertical="center"/>
    </xf>
    <xf numFmtId="0" fontId="7" fillId="0" borderId="0">
      <alignment vertical="center"/>
    </xf>
    <xf numFmtId="0" fontId="1" fillId="0" borderId="0">
      <alignment vertical="center"/>
    </xf>
    <xf numFmtId="0" fontId="8" fillId="8"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8" fillId="8"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 fillId="0" borderId="0">
      <alignment vertical="center"/>
    </xf>
    <xf numFmtId="0" fontId="14" fillId="5" borderId="0" applyNumberFormat="0" applyBorder="0" applyAlignment="0" applyProtection="0">
      <alignment vertical="center"/>
    </xf>
    <xf numFmtId="0" fontId="7" fillId="0" borderId="0">
      <alignment vertical="center"/>
    </xf>
    <xf numFmtId="0" fontId="14" fillId="5" borderId="0" applyNumberFormat="0" applyBorder="0" applyAlignment="0" applyProtection="0">
      <alignment vertical="center"/>
    </xf>
    <xf numFmtId="0" fontId="7" fillId="0" borderId="0">
      <alignment vertical="center"/>
    </xf>
    <xf numFmtId="0" fontId="14" fillId="5" borderId="0" applyNumberFormat="0" applyBorder="0" applyAlignment="0" applyProtection="0">
      <alignment vertical="center"/>
    </xf>
    <xf numFmtId="0" fontId="7" fillId="0" borderId="0">
      <alignment vertical="center"/>
    </xf>
    <xf numFmtId="0" fontId="14" fillId="5" borderId="0" applyNumberFormat="0" applyBorder="0" applyAlignment="0" applyProtection="0">
      <alignment vertical="center"/>
    </xf>
    <xf numFmtId="0" fontId="7" fillId="0" borderId="0">
      <alignment vertical="center"/>
    </xf>
    <xf numFmtId="0" fontId="7" fillId="0" borderId="0">
      <alignment vertical="center"/>
    </xf>
    <xf numFmtId="0" fontId="14" fillId="5" borderId="0" applyNumberFormat="0" applyBorder="0" applyAlignment="0" applyProtection="0">
      <alignment vertical="center"/>
    </xf>
    <xf numFmtId="0" fontId="19" fillId="16" borderId="5" applyNumberFormat="0" applyAlignment="0" applyProtection="0">
      <alignment vertical="center"/>
    </xf>
    <xf numFmtId="0" fontId="7" fillId="0" borderId="0">
      <alignment vertical="center"/>
    </xf>
    <xf numFmtId="0" fontId="7" fillId="0" borderId="0">
      <alignment vertical="center"/>
    </xf>
    <xf numFmtId="0" fontId="14" fillId="5" borderId="0" applyNumberFormat="0" applyBorder="0" applyAlignment="0" applyProtection="0">
      <alignment vertical="center"/>
    </xf>
    <xf numFmtId="0" fontId="19" fillId="16" borderId="5" applyNumberFormat="0" applyAlignment="0" applyProtection="0">
      <alignment vertical="center"/>
    </xf>
    <xf numFmtId="0" fontId="7" fillId="0" borderId="0">
      <alignment vertical="center"/>
    </xf>
    <xf numFmtId="0" fontId="1" fillId="0" borderId="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24" fillId="0" borderId="17" applyNumberFormat="0" applyFill="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9" fillId="17" borderId="21" applyNumberFormat="0" applyFont="0" applyAlignment="0" applyProtection="0">
      <alignment vertical="center"/>
    </xf>
    <xf numFmtId="0" fontId="13" fillId="4" borderId="0" applyNumberFormat="0" applyBorder="0" applyAlignment="0" applyProtection="0">
      <alignment vertical="center"/>
    </xf>
    <xf numFmtId="0" fontId="8" fillId="52" borderId="0" applyNumberFormat="0" applyBorder="0" applyAlignment="0" applyProtection="0">
      <alignment vertical="center"/>
    </xf>
    <xf numFmtId="0" fontId="13" fillId="4" borderId="0" applyNumberFormat="0" applyBorder="0" applyAlignment="0" applyProtection="0">
      <alignment vertical="center"/>
    </xf>
    <xf numFmtId="0" fontId="8" fillId="52" borderId="0" applyNumberFormat="0" applyBorder="0" applyAlignment="0" applyProtection="0">
      <alignment vertical="center"/>
    </xf>
    <xf numFmtId="0" fontId="47" fillId="11" borderId="5" applyNumberFormat="0" applyAlignment="0" applyProtection="0">
      <alignment vertical="center"/>
    </xf>
    <xf numFmtId="0" fontId="13" fillId="4" borderId="0" applyNumberFormat="0" applyBorder="0" applyAlignment="0" applyProtection="0">
      <alignment vertical="center"/>
    </xf>
    <xf numFmtId="0" fontId="8" fillId="52"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13" fillId="4" borderId="0" applyNumberFormat="0" applyBorder="0" applyAlignment="0" applyProtection="0">
      <alignment vertical="center"/>
    </xf>
    <xf numFmtId="0" fontId="8" fillId="5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1" fillId="0" borderId="0">
      <alignment vertical="center"/>
    </xf>
    <xf numFmtId="0" fontId="8" fillId="52" borderId="0" applyNumberFormat="0" applyBorder="0" applyAlignment="0" applyProtection="0">
      <alignment vertical="center"/>
    </xf>
    <xf numFmtId="0" fontId="7" fillId="0" borderId="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7" fillId="0" borderId="0">
      <alignment vertical="center"/>
    </xf>
    <xf numFmtId="0" fontId="8" fillId="5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7" fillId="0" borderId="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46" fillId="0" borderId="19" applyNumberFormat="0" applyFill="0" applyAlignment="0" applyProtection="0">
      <alignment vertical="center"/>
    </xf>
    <xf numFmtId="0" fontId="14" fillId="5" borderId="0" applyNumberFormat="0" applyBorder="0" applyAlignment="0" applyProtection="0">
      <alignment vertical="center"/>
    </xf>
    <xf numFmtId="0" fontId="46" fillId="0" borderId="19" applyNumberFormat="0" applyFill="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7" fillId="0" borderId="0">
      <alignment vertical="center"/>
    </xf>
    <xf numFmtId="0" fontId="14" fillId="5" borderId="0" applyNumberFormat="0" applyBorder="0" applyAlignment="0" applyProtection="0">
      <alignment vertical="center"/>
    </xf>
    <xf numFmtId="0" fontId="7" fillId="0" borderId="0">
      <alignment vertical="center"/>
    </xf>
    <xf numFmtId="0" fontId="14" fillId="5" borderId="0" applyNumberFormat="0" applyBorder="0" applyAlignment="0" applyProtection="0">
      <alignment vertical="center"/>
    </xf>
    <xf numFmtId="0" fontId="7" fillId="0" borderId="0">
      <alignment vertical="center"/>
    </xf>
    <xf numFmtId="0" fontId="7" fillId="0" borderId="0">
      <alignment vertical="center"/>
    </xf>
    <xf numFmtId="0" fontId="14" fillId="5" borderId="0" applyNumberFormat="0" applyBorder="0" applyAlignment="0" applyProtection="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24" fillId="0" borderId="17" applyNumberFormat="0" applyFill="0" applyAlignment="0" applyProtection="0">
      <alignment vertical="center"/>
    </xf>
    <xf numFmtId="0" fontId="14" fillId="5" borderId="0" applyNumberFormat="0" applyBorder="0" applyAlignment="0" applyProtection="0">
      <alignment vertical="center"/>
    </xf>
    <xf numFmtId="0" fontId="7" fillId="0" borderId="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8" fillId="52" borderId="0" applyNumberFormat="0" applyBorder="0" applyAlignment="0" applyProtection="0">
      <alignment vertical="center"/>
    </xf>
    <xf numFmtId="0" fontId="7" fillId="0" borderId="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7" fillId="0" borderId="0">
      <alignment vertical="center"/>
    </xf>
    <xf numFmtId="0" fontId="9" fillId="17" borderId="21" applyNumberFormat="0" applyFont="0" applyAlignment="0" applyProtection="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46" fillId="0" borderId="19" applyNumberFormat="0" applyFill="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1" fillId="0" borderId="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1" fillId="0" borderId="0">
      <alignment vertical="center"/>
    </xf>
    <xf numFmtId="0" fontId="7" fillId="0" borderId="0">
      <alignment vertical="center"/>
    </xf>
    <xf numFmtId="0" fontId="8" fillId="52"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7" fillId="0" borderId="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9" fillId="17" borderId="21" applyNumberFormat="0" applyFont="0" applyAlignment="0" applyProtection="0">
      <alignment vertical="center"/>
    </xf>
    <xf numFmtId="0" fontId="1" fillId="0" borderId="0">
      <alignment vertical="center"/>
    </xf>
    <xf numFmtId="0" fontId="1" fillId="0" borderId="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1" fillId="0" borderId="0">
      <alignment vertical="center"/>
    </xf>
    <xf numFmtId="0" fontId="14" fillId="5" borderId="0" applyNumberFormat="0" applyBorder="0" applyAlignment="0" applyProtection="0">
      <alignment vertical="center"/>
    </xf>
    <xf numFmtId="0" fontId="7" fillId="0" borderId="0">
      <alignment vertical="center"/>
    </xf>
    <xf numFmtId="0" fontId="14" fillId="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4" fillId="5" borderId="0" applyNumberFormat="0" applyBorder="0" applyAlignment="0" applyProtection="0">
      <alignment vertical="center"/>
    </xf>
    <xf numFmtId="0" fontId="1" fillId="0" borderId="0">
      <alignment vertical="center"/>
    </xf>
    <xf numFmtId="0" fontId="9" fillId="0" borderId="0">
      <alignment vertical="center"/>
    </xf>
    <xf numFmtId="0" fontId="7" fillId="0" borderId="0">
      <alignment vertical="center"/>
    </xf>
    <xf numFmtId="0" fontId="1" fillId="0" borderId="0">
      <alignment vertical="center"/>
    </xf>
    <xf numFmtId="0" fontId="14" fillId="5" borderId="0" applyNumberFormat="0" applyBorder="0" applyAlignment="0" applyProtection="0">
      <alignment vertical="center"/>
    </xf>
    <xf numFmtId="0" fontId="7" fillId="0" borderId="0">
      <alignment vertical="center"/>
    </xf>
    <xf numFmtId="0" fontId="7" fillId="0" borderId="0">
      <alignment vertical="center"/>
    </xf>
    <xf numFmtId="0" fontId="14" fillId="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4" fillId="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4" fillId="5"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8" fillId="52" borderId="0" applyNumberFormat="0" applyBorder="0" applyAlignment="0" applyProtection="0">
      <alignment vertical="center"/>
    </xf>
    <xf numFmtId="0" fontId="32" fillId="0" borderId="0" applyNumberFormat="0" applyFill="0" applyBorder="0" applyAlignment="0" applyProtection="0">
      <alignment vertical="center"/>
    </xf>
    <xf numFmtId="0" fontId="8" fillId="52" borderId="0" applyNumberFormat="0" applyBorder="0" applyAlignment="0" applyProtection="0">
      <alignment vertical="center"/>
    </xf>
    <xf numFmtId="0" fontId="13" fillId="4"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1" fillId="0" borderId="0">
      <alignment vertical="center"/>
    </xf>
    <xf numFmtId="0" fontId="1" fillId="0" borderId="0">
      <alignment vertical="center"/>
    </xf>
    <xf numFmtId="0" fontId="8" fillId="52" borderId="0" applyNumberFormat="0" applyBorder="0" applyAlignment="0" applyProtection="0">
      <alignment vertical="center"/>
    </xf>
    <xf numFmtId="0" fontId="7" fillId="0" borderId="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8" fillId="52"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8" fillId="52" borderId="0" applyNumberFormat="0" applyBorder="0" applyAlignment="0" applyProtection="0">
      <alignment vertical="center"/>
    </xf>
    <xf numFmtId="0" fontId="1" fillId="0" borderId="0">
      <alignment vertical="center"/>
    </xf>
    <xf numFmtId="0" fontId="1" fillId="0" borderId="0">
      <alignment vertical="center"/>
    </xf>
    <xf numFmtId="0" fontId="8" fillId="52" borderId="0" applyNumberFormat="0" applyBorder="0" applyAlignment="0" applyProtection="0">
      <alignment vertical="center"/>
    </xf>
    <xf numFmtId="0" fontId="7" fillId="0" borderId="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9" fillId="0" borderId="0">
      <alignment vertical="center"/>
    </xf>
    <xf numFmtId="0" fontId="1" fillId="0" borderId="0">
      <alignment vertical="center"/>
    </xf>
    <xf numFmtId="0" fontId="9" fillId="0" borderId="0">
      <alignment vertical="center"/>
    </xf>
    <xf numFmtId="0" fontId="8" fillId="52" borderId="0" applyNumberFormat="0" applyBorder="0" applyAlignment="0" applyProtection="0">
      <alignment vertical="center"/>
    </xf>
    <xf numFmtId="0" fontId="1" fillId="0" borderId="0">
      <alignment vertical="center"/>
    </xf>
    <xf numFmtId="0" fontId="7" fillId="0" borderId="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9" fillId="0" borderId="0">
      <alignment vertical="center"/>
    </xf>
    <xf numFmtId="0" fontId="1" fillId="0" borderId="0">
      <alignment vertical="center"/>
    </xf>
    <xf numFmtId="0" fontId="8" fillId="52" borderId="0" applyNumberFormat="0" applyBorder="0" applyAlignment="0" applyProtection="0">
      <alignment vertical="center"/>
    </xf>
    <xf numFmtId="0" fontId="9" fillId="0" borderId="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1" fillId="0" borderId="0">
      <alignment vertical="center"/>
    </xf>
    <xf numFmtId="0" fontId="1" fillId="0" borderId="0">
      <alignment vertical="center"/>
    </xf>
    <xf numFmtId="0" fontId="8" fillId="52"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1" fillId="0" borderId="0">
      <alignment vertical="center"/>
    </xf>
    <xf numFmtId="0" fontId="7" fillId="0" borderId="0">
      <alignment vertical="center"/>
    </xf>
    <xf numFmtId="0" fontId="8" fillId="52"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1" fillId="0" borderId="0">
      <alignment vertical="center"/>
    </xf>
    <xf numFmtId="0" fontId="7"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7" fillId="0" borderId="0">
      <alignment vertical="center"/>
    </xf>
    <xf numFmtId="0" fontId="8" fillId="52" borderId="0" applyNumberFormat="0" applyBorder="0" applyAlignment="0" applyProtection="0">
      <alignment vertical="center"/>
    </xf>
    <xf numFmtId="0" fontId="1" fillId="0" borderId="0">
      <alignment vertical="center"/>
    </xf>
    <xf numFmtId="0" fontId="8" fillId="52" borderId="0" applyNumberFormat="0" applyBorder="0" applyAlignment="0" applyProtection="0">
      <alignment vertical="center"/>
    </xf>
    <xf numFmtId="0" fontId="1" fillId="0" borderId="0">
      <alignment vertical="center"/>
    </xf>
    <xf numFmtId="0" fontId="1"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1"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1"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1"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1" fillId="0" borderId="0">
      <alignment vertical="center"/>
    </xf>
    <xf numFmtId="0" fontId="7" fillId="0" borderId="0">
      <alignment vertical="center"/>
    </xf>
    <xf numFmtId="0" fontId="8" fillId="5" borderId="0" applyNumberFormat="0" applyBorder="0" applyAlignment="0" applyProtection="0">
      <alignment vertical="center"/>
    </xf>
    <xf numFmtId="0" fontId="1" fillId="0" borderId="0">
      <alignment vertical="center"/>
    </xf>
    <xf numFmtId="0" fontId="8" fillId="5" borderId="0" applyNumberFormat="0" applyBorder="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8" fillId="5" borderId="0" applyNumberFormat="0" applyBorder="0" applyAlignment="0" applyProtection="0">
      <alignment vertical="center"/>
    </xf>
    <xf numFmtId="0" fontId="33" fillId="0" borderId="14" applyNumberFormat="0" applyFill="0" applyAlignment="0" applyProtection="0">
      <alignment vertical="center"/>
    </xf>
    <xf numFmtId="0" fontId="8" fillId="5" borderId="0" applyNumberFormat="0" applyBorder="0" applyAlignment="0" applyProtection="0">
      <alignment vertical="center"/>
    </xf>
    <xf numFmtId="0" fontId="48" fillId="54" borderId="0" applyNumberFormat="0" applyBorder="0" applyAlignment="0" applyProtection="0">
      <alignment vertical="center"/>
    </xf>
    <xf numFmtId="0" fontId="1" fillId="0" borderId="0">
      <alignment vertical="center"/>
    </xf>
    <xf numFmtId="0" fontId="48" fillId="55" borderId="0" applyNumberFormat="0" applyBorder="0" applyAlignment="0" applyProtection="0">
      <alignment vertical="center"/>
    </xf>
    <xf numFmtId="0" fontId="1" fillId="0" borderId="0">
      <alignment vertical="center"/>
    </xf>
    <xf numFmtId="0" fontId="7" fillId="0" borderId="0">
      <alignment vertical="center"/>
    </xf>
    <xf numFmtId="0" fontId="48" fillId="56" borderId="0" applyNumberFormat="0" applyBorder="0" applyAlignment="0" applyProtection="0">
      <alignment vertical="center"/>
    </xf>
    <xf numFmtId="0" fontId="7" fillId="0" borderId="0">
      <alignment vertical="center"/>
    </xf>
    <xf numFmtId="0" fontId="1" fillId="0" borderId="0">
      <alignment vertical="center"/>
    </xf>
    <xf numFmtId="0" fontId="48" fillId="9" borderId="0" applyNumberFormat="0" applyBorder="0" applyAlignment="0" applyProtection="0">
      <alignment vertical="center"/>
    </xf>
    <xf numFmtId="0" fontId="1" fillId="0" borderId="0">
      <alignment vertical="center"/>
    </xf>
    <xf numFmtId="0" fontId="48" fillId="18" borderId="0" applyNumberFormat="0" applyBorder="0" applyAlignment="0" applyProtection="0">
      <alignment vertical="center"/>
    </xf>
    <xf numFmtId="0" fontId="1" fillId="0" borderId="0">
      <alignment vertical="center"/>
    </xf>
    <xf numFmtId="0" fontId="51" fillId="4" borderId="0" applyNumberFormat="0" applyBorder="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7" fillId="0" borderId="0">
      <alignment vertical="center"/>
    </xf>
    <xf numFmtId="0" fontId="19" fillId="16" borderId="5" applyNumberFormat="0" applyAlignment="0" applyProtection="0">
      <alignment vertical="center"/>
    </xf>
    <xf numFmtId="0" fontId="1" fillId="0" borderId="0">
      <alignment vertical="center"/>
    </xf>
    <xf numFmtId="0" fontId="7" fillId="0" borderId="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 fillId="0" borderId="0">
      <alignment vertical="center"/>
    </xf>
    <xf numFmtId="0" fontId="7" fillId="0" borderId="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9" fillId="16" borderId="5" applyNumberFormat="0" applyAlignment="0" applyProtection="0">
      <alignment vertical="center"/>
    </xf>
    <xf numFmtId="0" fontId="13" fillId="4" borderId="0" applyNumberFormat="0" applyBorder="0" applyAlignment="0" applyProtection="0">
      <alignment vertical="center"/>
    </xf>
    <xf numFmtId="0" fontId="19" fillId="16" borderId="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9" fillId="16" borderId="5" applyNumberFormat="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0" borderId="0">
      <alignment vertical="center"/>
    </xf>
    <xf numFmtId="0" fontId="19" fillId="16" borderId="5" applyNumberFormat="0" applyAlignment="0" applyProtection="0">
      <alignment vertical="center"/>
    </xf>
    <xf numFmtId="0" fontId="13" fillId="4" borderId="0">
      <alignment vertical="center"/>
    </xf>
    <xf numFmtId="0" fontId="9" fillId="0" borderId="0">
      <alignment vertical="center"/>
    </xf>
    <xf numFmtId="0" fontId="19" fillId="16" borderId="5" applyNumberFormat="0" applyAlignment="0" applyProtection="0">
      <alignment vertical="center"/>
    </xf>
    <xf numFmtId="0" fontId="7" fillId="0" borderId="0">
      <alignment vertical="center"/>
    </xf>
    <xf numFmtId="0" fontId="52" fillId="43" borderId="18" applyNumberFormat="0" applyAlignment="0" applyProtection="0">
      <alignment vertical="center"/>
    </xf>
    <xf numFmtId="0" fontId="5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9" fillId="0" borderId="0">
      <alignment vertical="center"/>
    </xf>
    <xf numFmtId="0" fontId="1" fillId="0" borderId="0">
      <alignment vertical="center"/>
    </xf>
    <xf numFmtId="0" fontId="1" fillId="0" borderId="0">
      <alignment vertical="center"/>
    </xf>
    <xf numFmtId="0" fontId="54" fillId="0" borderId="0" applyNumberFormat="0" applyFill="0" applyBorder="0" applyAlignment="0" applyProtection="0">
      <alignment vertical="center"/>
    </xf>
    <xf numFmtId="0" fontId="1" fillId="0" borderId="0">
      <alignment vertical="center"/>
    </xf>
    <xf numFmtId="0" fontId="55" fillId="15" borderId="0" applyNumberFormat="0" applyBorder="0" applyAlignment="0" applyProtection="0">
      <alignment vertical="center"/>
    </xf>
    <xf numFmtId="0" fontId="56" fillId="0" borderId="8"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57" fillId="0" borderId="19" applyNumberFormat="0" applyFill="0" applyAlignment="0" applyProtection="0">
      <alignment vertical="center"/>
    </xf>
    <xf numFmtId="0" fontId="58" fillId="0" borderId="14" applyNumberFormat="0" applyFill="0" applyAlignment="0" applyProtection="0">
      <alignment vertical="center"/>
    </xf>
    <xf numFmtId="0" fontId="7" fillId="0" borderId="0">
      <alignment vertical="center"/>
    </xf>
    <xf numFmtId="0" fontId="58" fillId="0" borderId="0" applyNumberFormat="0" applyFill="0" applyBorder="0" applyAlignment="0" applyProtection="0">
      <alignment vertical="center"/>
    </xf>
    <xf numFmtId="0" fontId="44" fillId="5" borderId="5" applyNumberFormat="0" applyAlignment="0" applyProtection="0">
      <alignment vertical="center"/>
    </xf>
    <xf numFmtId="0" fontId="44" fillId="5" borderId="5" applyNumberFormat="0" applyAlignment="0" applyProtection="0">
      <alignment vertical="center"/>
    </xf>
    <xf numFmtId="0" fontId="44" fillId="5" borderId="5" applyNumberFormat="0" applyAlignment="0" applyProtection="0">
      <alignment vertical="center"/>
    </xf>
    <xf numFmtId="0" fontId="7" fillId="0" borderId="0">
      <alignment vertical="center"/>
    </xf>
    <xf numFmtId="0" fontId="44" fillId="5" borderId="5" applyNumberFormat="0" applyAlignment="0" applyProtection="0">
      <alignment vertical="center"/>
    </xf>
    <xf numFmtId="0" fontId="7" fillId="0" borderId="0">
      <alignment vertical="center"/>
    </xf>
    <xf numFmtId="0" fontId="44" fillId="5"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4" fillId="5" borderId="5" applyNumberFormat="0" applyAlignment="0" applyProtection="0">
      <alignment vertical="center"/>
    </xf>
    <xf numFmtId="0" fontId="44" fillId="5" borderId="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4" fillId="5" borderId="5" applyNumberFormat="0" applyAlignment="0" applyProtection="0">
      <alignment vertical="center"/>
    </xf>
    <xf numFmtId="0" fontId="7" fillId="0" borderId="0">
      <alignment vertical="center"/>
    </xf>
    <xf numFmtId="0" fontId="1" fillId="0" borderId="0">
      <alignment vertical="center"/>
    </xf>
    <xf numFmtId="0" fontId="44" fillId="5" borderId="5" applyNumberFormat="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44" fillId="5" borderId="5" applyNumberFormat="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44" fillId="5" borderId="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4" fillId="5" borderId="5" applyNumberFormat="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44" fillId="5" borderId="5" applyNumberFormat="0" applyAlignment="0" applyProtection="0">
      <alignment vertical="center"/>
    </xf>
    <xf numFmtId="0" fontId="32" fillId="0" borderId="6" applyNumberFormat="0" applyFill="0" applyAlignment="0" applyProtection="0">
      <alignment vertical="center"/>
    </xf>
    <xf numFmtId="0" fontId="44" fillId="5" borderId="5" applyNumberFormat="0" applyAlignment="0" applyProtection="0">
      <alignment vertical="center"/>
    </xf>
    <xf numFmtId="0" fontId="32" fillId="0" borderId="6" applyNumberFormat="0" applyFill="0" applyAlignment="0" applyProtection="0">
      <alignment vertical="center"/>
    </xf>
    <xf numFmtId="0" fontId="44" fillId="5" borderId="5" applyNumberFormat="0" applyAlignment="0" applyProtection="0">
      <alignment vertical="center"/>
    </xf>
    <xf numFmtId="0" fontId="44" fillId="5" borderId="5" applyNumberFormat="0" applyAlignment="0" applyProtection="0">
      <alignment vertical="center"/>
    </xf>
    <xf numFmtId="0" fontId="44" fillId="5" borderId="5" applyNumberFormat="0" applyAlignment="0" applyProtection="0">
      <alignment vertical="center"/>
    </xf>
    <xf numFmtId="0" fontId="32" fillId="0" borderId="6" applyNumberFormat="0" applyFill="0" applyAlignment="0" applyProtection="0">
      <alignment vertical="center"/>
    </xf>
    <xf numFmtId="0" fontId="44" fillId="5" borderId="5" applyNumberFormat="0" applyAlignment="0" applyProtection="0">
      <alignment vertical="center"/>
    </xf>
    <xf numFmtId="0" fontId="32" fillId="0" borderId="6" applyNumberFormat="0" applyFill="0" applyAlignment="0" applyProtection="0">
      <alignment vertical="center"/>
    </xf>
    <xf numFmtId="0" fontId="44" fillId="5" borderId="5" applyNumberFormat="0" applyAlignment="0" applyProtection="0">
      <alignment vertical="center"/>
    </xf>
    <xf numFmtId="0" fontId="44" fillId="5" borderId="5" applyNumberFormat="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44" fillId="5"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44" fillId="5"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44" fillId="5"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44" fillId="5" borderId="5" applyNumberFormat="0" applyAlignment="0" applyProtection="0">
      <alignment vertical="center"/>
    </xf>
    <xf numFmtId="0" fontId="44" fillId="5" borderId="5" applyNumberFormat="0" applyAlignment="0" applyProtection="0">
      <alignment vertical="center"/>
    </xf>
    <xf numFmtId="0" fontId="7" fillId="0" borderId="0">
      <alignment vertical="center"/>
    </xf>
    <xf numFmtId="0" fontId="59" fillId="0" borderId="23" applyNumberFormat="0" applyFill="0" applyAlignment="0" applyProtection="0">
      <alignment vertical="center"/>
    </xf>
    <xf numFmtId="0" fontId="7" fillId="0" borderId="0">
      <alignment vertical="center"/>
    </xf>
    <xf numFmtId="0" fontId="60" fillId="1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7" fillId="0" borderId="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7" fillId="0" borderId="0">
      <alignment vertical="center"/>
    </xf>
    <xf numFmtId="0" fontId="9" fillId="17" borderId="21" applyNumberFormat="0" applyFont="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17" borderId="21" applyNumberFormat="0" applyFont="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9" fillId="17" borderId="21" applyNumberFormat="0" applyFont="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9" fillId="17" borderId="21" applyNumberFormat="0" applyFont="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9" fillId="17" borderId="21" applyNumberFormat="0" applyFont="0" applyAlignment="0" applyProtection="0">
      <alignment vertical="center"/>
    </xf>
    <xf numFmtId="0" fontId="1" fillId="0" borderId="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11" fillId="0" borderId="0" applyNumberFormat="0" applyFill="0" applyBorder="0" applyAlignment="0" applyProtection="0">
      <alignment vertical="center"/>
    </xf>
    <xf numFmtId="0" fontId="9" fillId="17" borderId="21" applyNumberFormat="0" applyFont="0" applyAlignment="0" applyProtection="0">
      <alignment vertical="center"/>
    </xf>
    <xf numFmtId="0" fontId="11" fillId="0" borderId="0" applyNumberFormat="0" applyFill="0" applyBorder="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41" fillId="15" borderId="0" applyNumberFormat="0" applyBorder="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1" fillId="0" borderId="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1" fillId="0" borderId="0">
      <alignment vertical="center"/>
    </xf>
    <xf numFmtId="0" fontId="41" fillId="15" borderId="0" applyNumberFormat="0" applyBorder="0" applyAlignment="0" applyProtection="0">
      <alignment vertical="center"/>
    </xf>
    <xf numFmtId="0" fontId="9" fillId="17" borderId="21" applyNumberFormat="0" applyFont="0" applyAlignment="0" applyProtection="0">
      <alignment vertical="center"/>
    </xf>
    <xf numFmtId="0" fontId="1"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1"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9" fillId="17" borderId="21" applyNumberFormat="0" applyFont="0" applyAlignment="0" applyProtection="0">
      <alignment vertical="center"/>
    </xf>
    <xf numFmtId="0" fontId="1" fillId="0" borderId="0">
      <alignment vertical="center"/>
    </xf>
    <xf numFmtId="0" fontId="7" fillId="0" borderId="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33" fillId="0" borderId="0" applyNumberFormat="0" applyFill="0" applyBorder="0" applyAlignment="0" applyProtection="0">
      <alignment vertical="center"/>
    </xf>
    <xf numFmtId="0" fontId="9" fillId="17" borderId="21" applyNumberFormat="0" applyFont="0" applyAlignment="0" applyProtection="0">
      <alignment vertical="center"/>
    </xf>
    <xf numFmtId="0" fontId="33" fillId="0" borderId="0" applyNumberFormat="0" applyFill="0" applyBorder="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1" fillId="0" borderId="0">
      <alignment vertical="center"/>
    </xf>
    <xf numFmtId="0" fontId="7" fillId="0" borderId="0">
      <alignment vertical="center"/>
    </xf>
    <xf numFmtId="0" fontId="9" fillId="17" borderId="21" applyNumberFormat="0" applyFont="0" applyAlignment="0" applyProtection="0">
      <alignment vertical="center"/>
    </xf>
    <xf numFmtId="0" fontId="1" fillId="0" borderId="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17" borderId="21" applyNumberFormat="0" applyFont="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9" fillId="17" borderId="21" applyNumberFormat="0" applyFont="0" applyAlignment="0" applyProtection="0">
      <alignment vertical="center"/>
    </xf>
    <xf numFmtId="0" fontId="41" fillId="15" borderId="0" applyNumberFormat="0" applyBorder="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9" fillId="17" borderId="21" applyNumberFormat="0" applyFont="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17" borderId="21" applyNumberFormat="0" applyFont="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9" fillId="17" borderId="21" applyNumberFormat="0" applyFont="0" applyAlignment="0" applyProtection="0">
      <alignment vertical="center"/>
    </xf>
    <xf numFmtId="0" fontId="1" fillId="0" borderId="0">
      <alignment vertical="center"/>
    </xf>
    <xf numFmtId="0" fontId="1" fillId="0" borderId="0">
      <alignment vertical="center"/>
    </xf>
    <xf numFmtId="0" fontId="9" fillId="17" borderId="21" applyNumberFormat="0" applyFont="0" applyAlignment="0" applyProtection="0">
      <alignment vertical="center"/>
    </xf>
    <xf numFmtId="0" fontId="1"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1" fillId="0" borderId="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1" fillId="0" borderId="0">
      <alignment vertical="center"/>
    </xf>
    <xf numFmtId="0" fontId="9" fillId="17" borderId="21" applyNumberFormat="0" applyFont="0" applyAlignment="0" applyProtection="0">
      <alignment vertical="center"/>
    </xf>
    <xf numFmtId="0" fontId="1" fillId="0" borderId="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32" fillId="0" borderId="0" applyNumberFormat="0" applyFill="0" applyBorder="0" applyAlignment="0" applyProtection="0">
      <alignment vertical="center"/>
    </xf>
    <xf numFmtId="0" fontId="9" fillId="17" borderId="21" applyNumberFormat="0" applyFont="0" applyAlignment="0" applyProtection="0">
      <alignment vertical="center"/>
    </xf>
    <xf numFmtId="0" fontId="7" fillId="0" borderId="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1" fillId="0" borderId="0">
      <alignment vertical="center"/>
    </xf>
    <xf numFmtId="0" fontId="9" fillId="17" borderId="21" applyNumberFormat="0" applyFont="0" applyAlignment="0" applyProtection="0">
      <alignment vertical="center"/>
    </xf>
    <xf numFmtId="0" fontId="1" fillId="0" borderId="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9" fillId="17" borderId="21" applyNumberFormat="0" applyFont="0" applyAlignment="0" applyProtection="0">
      <alignment vertical="center"/>
    </xf>
    <xf numFmtId="0" fontId="42" fillId="16" borderId="20" applyNumberFormat="0" applyAlignment="0" applyProtection="0">
      <alignment vertical="center"/>
    </xf>
    <xf numFmtId="0" fontId="7" fillId="0" borderId="0">
      <alignment vertical="center"/>
    </xf>
    <xf numFmtId="0" fontId="42" fillId="16" borderId="2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42" fillId="16" borderId="20" applyNumberFormat="0" applyAlignment="0" applyProtection="0">
      <alignment vertical="center"/>
    </xf>
    <xf numFmtId="0" fontId="1" fillId="0" borderId="0">
      <alignment vertical="center"/>
    </xf>
    <xf numFmtId="0" fontId="42" fillId="16" borderId="20" applyNumberFormat="0" applyAlignment="0" applyProtection="0">
      <alignment vertical="center"/>
    </xf>
    <xf numFmtId="0" fontId="42" fillId="16" borderId="20" applyNumberFormat="0" applyAlignment="0" applyProtection="0">
      <alignment vertical="center"/>
    </xf>
    <xf numFmtId="0" fontId="7" fillId="0" borderId="0">
      <alignment vertical="center"/>
    </xf>
    <xf numFmtId="0" fontId="42" fillId="16" borderId="2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42" fillId="16" borderId="20" applyNumberFormat="0" applyAlignment="0" applyProtection="0">
      <alignment vertical="center"/>
    </xf>
    <xf numFmtId="0" fontId="1" fillId="0" borderId="0">
      <alignment vertical="center"/>
    </xf>
    <xf numFmtId="0" fontId="42" fillId="16" borderId="20" applyNumberFormat="0" applyAlignment="0" applyProtection="0">
      <alignment vertical="center"/>
    </xf>
    <xf numFmtId="0" fontId="42" fillId="16" borderId="20" applyNumberFormat="0" applyAlignment="0" applyProtection="0">
      <alignment vertical="center"/>
    </xf>
    <xf numFmtId="0" fontId="1" fillId="0" borderId="0">
      <alignment vertical="center"/>
    </xf>
    <xf numFmtId="0" fontId="42" fillId="16" borderId="20" applyNumberFormat="0" applyAlignment="0" applyProtection="0">
      <alignment vertical="center"/>
    </xf>
    <xf numFmtId="0" fontId="42" fillId="16" borderId="20" applyNumberFormat="0" applyAlignment="0" applyProtection="0">
      <alignment vertical="center"/>
    </xf>
    <xf numFmtId="0" fontId="42" fillId="16" borderId="20" applyNumberFormat="0" applyAlignment="0" applyProtection="0">
      <alignment vertical="center"/>
    </xf>
    <xf numFmtId="0" fontId="1" fillId="0" borderId="0">
      <alignment vertical="center"/>
    </xf>
    <xf numFmtId="0" fontId="42" fillId="16" borderId="20" applyNumberFormat="0" applyAlignment="0" applyProtection="0">
      <alignment vertical="center"/>
    </xf>
    <xf numFmtId="0" fontId="1" fillId="0" borderId="0">
      <alignment vertical="center"/>
    </xf>
    <xf numFmtId="0" fontId="42" fillId="16" borderId="20" applyNumberFormat="0" applyAlignment="0" applyProtection="0">
      <alignment vertical="center"/>
    </xf>
    <xf numFmtId="0" fontId="24" fillId="0" borderId="17" applyNumberFormat="0" applyFill="0" applyAlignment="0" applyProtection="0">
      <alignment vertical="center"/>
    </xf>
    <xf numFmtId="0" fontId="42" fillId="16" borderId="20" applyNumberFormat="0" applyAlignment="0" applyProtection="0">
      <alignment vertical="center"/>
    </xf>
    <xf numFmtId="0" fontId="1" fillId="0" borderId="0">
      <alignment vertical="center"/>
    </xf>
    <xf numFmtId="0" fontId="42" fillId="16" borderId="20" applyNumberFormat="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7" fillId="0" borderId="0">
      <alignment vertical="center"/>
    </xf>
    <xf numFmtId="0" fontId="7" fillId="0" borderId="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46" fillId="0" borderId="6" applyNumberFormat="0" applyFill="0" applyAlignment="0" applyProtection="0">
      <alignment vertical="center"/>
    </xf>
    <xf numFmtId="0" fontId="7" fillId="0" borderId="0">
      <alignment vertical="center"/>
    </xf>
    <xf numFmtId="0" fontId="7" fillId="0" borderId="0">
      <alignment vertical="center"/>
    </xf>
    <xf numFmtId="0" fontId="25" fillId="0" borderId="7" applyNumberFormat="0" applyFill="0" applyAlignment="0" applyProtection="0">
      <alignment vertical="center"/>
    </xf>
    <xf numFmtId="0" fontId="7" fillId="0" borderId="0">
      <alignment vertical="center"/>
    </xf>
    <xf numFmtId="0" fontId="25" fillId="0" borderId="7" applyNumberFormat="0" applyFill="0" applyAlignment="0" applyProtection="0">
      <alignment vertical="center"/>
    </xf>
    <xf numFmtId="0" fontId="47" fillId="16" borderId="5" applyNumberFormat="0" applyAlignment="0" applyProtection="0">
      <alignment vertical="center"/>
    </xf>
    <xf numFmtId="0" fontId="25" fillId="0" borderId="7" applyNumberFormat="0" applyFill="0" applyAlignment="0" applyProtection="0">
      <alignment vertical="center"/>
    </xf>
    <xf numFmtId="0" fontId="32" fillId="0" borderId="13" applyNumberFormat="0" applyFill="0" applyAlignment="0" applyProtection="0">
      <alignment vertical="center"/>
    </xf>
    <xf numFmtId="0" fontId="7" fillId="0" borderId="0">
      <alignment vertical="center"/>
    </xf>
    <xf numFmtId="0" fontId="25" fillId="0" borderId="7" applyNumberFormat="0" applyFill="0" applyAlignment="0" applyProtection="0">
      <alignment vertical="center"/>
    </xf>
    <xf numFmtId="0" fontId="7" fillId="0" borderId="0">
      <alignment vertical="center"/>
    </xf>
    <xf numFmtId="0" fontId="25" fillId="0" borderId="7" applyNumberFormat="0" applyFill="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1"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7" fillId="0" borderId="0">
      <alignment vertical="center"/>
    </xf>
    <xf numFmtId="0" fontId="24" fillId="0" borderId="17" applyNumberFormat="0" applyFill="0" applyAlignment="0" applyProtection="0">
      <alignment vertical="center"/>
    </xf>
    <xf numFmtId="0" fontId="9" fillId="0" borderId="0">
      <alignment vertical="center"/>
    </xf>
    <xf numFmtId="0" fontId="24" fillId="0" borderId="17" applyNumberFormat="0" applyFill="0" applyAlignment="0" applyProtection="0">
      <alignment vertical="center"/>
    </xf>
    <xf numFmtId="0" fontId="1" fillId="0" borderId="0">
      <alignment vertical="center"/>
    </xf>
    <xf numFmtId="0" fontId="1" fillId="0" borderId="0">
      <alignment vertical="center"/>
    </xf>
    <xf numFmtId="0" fontId="24" fillId="0" borderId="17" applyNumberFormat="0" applyFill="0" applyAlignment="0" applyProtection="0">
      <alignment vertical="center"/>
    </xf>
    <xf numFmtId="0" fontId="9"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1" fillId="0" borderId="0">
      <alignment vertical="center"/>
    </xf>
    <xf numFmtId="0" fontId="24" fillId="0" borderId="17" applyNumberFormat="0" applyFill="0" applyAlignment="0" applyProtection="0">
      <alignment vertical="center"/>
    </xf>
    <xf numFmtId="0" fontId="1" fillId="0" borderId="0">
      <alignment vertical="center"/>
    </xf>
    <xf numFmtId="0" fontId="1"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33" fillId="0" borderId="14" applyNumberFormat="0" applyFill="0" applyAlignment="0" applyProtection="0">
      <alignment vertical="center"/>
    </xf>
    <xf numFmtId="0" fontId="26" fillId="0" borderId="8" applyNumberFormat="0" applyFill="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1" fillId="0" borderId="0">
      <alignment vertical="center"/>
    </xf>
    <xf numFmtId="0" fontId="1"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1"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26" fillId="0" borderId="8" applyNumberFormat="0" applyFill="0" applyAlignment="0" applyProtection="0">
      <alignment vertical="center"/>
    </xf>
    <xf numFmtId="0" fontId="41" fillId="15" borderId="0" applyNumberFormat="0" applyBorder="0" applyAlignment="0" applyProtection="0">
      <alignment vertical="center"/>
    </xf>
    <xf numFmtId="0" fontId="24" fillId="0" borderId="17" applyNumberFormat="0" applyFill="0" applyAlignment="0" applyProtection="0">
      <alignment vertical="center"/>
    </xf>
    <xf numFmtId="0" fontId="1"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1" fillId="0" borderId="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7" fillId="0" borderId="0">
      <alignment vertical="center"/>
    </xf>
    <xf numFmtId="0" fontId="24" fillId="0" borderId="17" applyNumberFormat="0" applyFill="0" applyAlignment="0" applyProtection="0">
      <alignment vertical="center"/>
    </xf>
    <xf numFmtId="0" fontId="1" fillId="0" borderId="0">
      <alignment vertical="center"/>
    </xf>
    <xf numFmtId="0" fontId="24" fillId="0" borderId="17" applyNumberFormat="0" applyFill="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24" fillId="0" borderId="17" applyNumberFormat="0" applyFill="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26" fillId="0" borderId="8" applyNumberFormat="0" applyFill="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26" fillId="0" borderId="8" applyNumberFormat="0" applyFill="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1"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4" fillId="0" borderId="17" applyNumberFormat="0" applyFill="0" applyAlignment="0" applyProtection="0">
      <alignment vertical="center"/>
    </xf>
    <xf numFmtId="0" fontId="1" fillId="0" borderId="0">
      <alignment vertical="center"/>
    </xf>
    <xf numFmtId="0" fontId="7"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1" fillId="0" borderId="0">
      <alignment vertical="center"/>
    </xf>
    <xf numFmtId="0" fontId="26" fillId="0" borderId="8" applyNumberFormat="0" applyFill="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41" fillId="15" borderId="0" applyNumberFormat="0" applyBorder="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1" fillId="0" borderId="0">
      <alignment vertical="center"/>
    </xf>
    <xf numFmtId="0" fontId="1" fillId="0" borderId="0">
      <alignment vertical="center"/>
    </xf>
    <xf numFmtId="0" fontId="26" fillId="0" borderId="8" applyNumberFormat="0" applyFill="0" applyAlignment="0" applyProtection="0">
      <alignment vertical="center"/>
    </xf>
    <xf numFmtId="0" fontId="1" fillId="0" borderId="0">
      <alignment vertical="center"/>
    </xf>
    <xf numFmtId="0" fontId="1" fillId="0" borderId="0">
      <alignment vertical="center"/>
    </xf>
    <xf numFmtId="0" fontId="26" fillId="0" borderId="8"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26" fillId="0" borderId="8"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1"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1"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7"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4" fillId="0" borderId="6" applyNumberFormat="0" applyFill="0" applyAlignment="0" applyProtection="0">
      <alignment vertical="center"/>
    </xf>
    <xf numFmtId="0" fontId="7" fillId="0" borderId="0">
      <alignment vertical="center"/>
    </xf>
    <xf numFmtId="0" fontId="1" fillId="0" borderId="0">
      <alignment vertical="center"/>
    </xf>
    <xf numFmtId="0" fontId="24" fillId="0" borderId="6" applyNumberFormat="0" applyFill="0" applyAlignment="0" applyProtection="0">
      <alignment vertical="center"/>
    </xf>
    <xf numFmtId="0" fontId="1" fillId="0" borderId="0">
      <alignment vertical="center"/>
    </xf>
    <xf numFmtId="0" fontId="1" fillId="0" borderId="0">
      <alignment vertical="center"/>
    </xf>
    <xf numFmtId="0" fontId="24" fillId="0" borderId="6" applyNumberFormat="0" applyFill="0" applyAlignment="0" applyProtection="0">
      <alignment vertical="center"/>
    </xf>
    <xf numFmtId="0" fontId="1" fillId="0" borderId="0">
      <alignment vertical="center"/>
    </xf>
    <xf numFmtId="0" fontId="1" fillId="0" borderId="0">
      <alignment vertical="center"/>
    </xf>
    <xf numFmtId="0" fontId="24" fillId="0" borderId="6" applyNumberFormat="0" applyFill="0" applyAlignment="0" applyProtection="0">
      <alignment vertical="center"/>
    </xf>
    <xf numFmtId="0" fontId="1" fillId="0" borderId="0">
      <alignment vertical="center"/>
    </xf>
    <xf numFmtId="0" fontId="24" fillId="0" borderId="6" applyNumberFormat="0" applyFill="0" applyAlignment="0" applyProtection="0">
      <alignment vertical="center"/>
    </xf>
    <xf numFmtId="0" fontId="1" fillId="0" borderId="0">
      <alignment vertical="center"/>
    </xf>
    <xf numFmtId="0" fontId="1" fillId="0" borderId="0">
      <alignment vertical="center"/>
    </xf>
    <xf numFmtId="0" fontId="24" fillId="0" borderId="6" applyNumberFormat="0" applyFill="0" applyAlignment="0" applyProtection="0">
      <alignment vertical="center"/>
    </xf>
    <xf numFmtId="0" fontId="1" fillId="0" borderId="0">
      <alignment vertical="center"/>
    </xf>
    <xf numFmtId="0" fontId="7" fillId="0" borderId="0">
      <alignment vertical="center"/>
    </xf>
    <xf numFmtId="0" fontId="24" fillId="0" borderId="6" applyNumberFormat="0" applyFill="0" applyAlignment="0" applyProtection="0">
      <alignment vertical="center"/>
    </xf>
    <xf numFmtId="0" fontId="7" fillId="0" borderId="0">
      <alignment vertical="center"/>
    </xf>
    <xf numFmtId="0" fontId="24" fillId="0" borderId="6" applyNumberFormat="0" applyFill="0" applyAlignment="0" applyProtection="0">
      <alignment vertical="center"/>
    </xf>
    <xf numFmtId="0" fontId="7" fillId="0" borderId="0">
      <alignment vertical="center"/>
    </xf>
    <xf numFmtId="0" fontId="24" fillId="0" borderId="6" applyNumberFormat="0" applyFill="0" applyAlignment="0" applyProtection="0">
      <alignment vertical="center"/>
    </xf>
    <xf numFmtId="0" fontId="1" fillId="0" borderId="0">
      <alignment vertical="center"/>
    </xf>
    <xf numFmtId="0" fontId="24" fillId="0" borderId="6"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1" fillId="0" borderId="0">
      <alignment vertical="center"/>
    </xf>
    <xf numFmtId="0" fontId="7" fillId="0" borderId="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46" fillId="0" borderId="19" applyNumberFormat="0" applyFill="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6" fillId="0" borderId="19" applyNumberFormat="0" applyFill="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1" fillId="0" borderId="0">
      <alignment vertical="center"/>
    </xf>
    <xf numFmtId="0" fontId="1" fillId="0" borderId="0">
      <alignment vertical="center"/>
    </xf>
    <xf numFmtId="0" fontId="40" fillId="0" borderId="19" applyNumberFormat="0" applyFill="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0" fillId="0" borderId="19"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1" fillId="0" borderId="0">
      <alignment vertical="center"/>
    </xf>
    <xf numFmtId="0" fontId="46" fillId="0" borderId="19" applyNumberFormat="0" applyFill="0" applyAlignment="0" applyProtection="0">
      <alignment vertical="center"/>
    </xf>
    <xf numFmtId="0" fontId="7" fillId="0" borderId="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1" fillId="0" borderId="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1" fillId="0" borderId="0">
      <alignment vertical="center"/>
    </xf>
    <xf numFmtId="0" fontId="46" fillId="0" borderId="19" applyNumberFormat="0" applyFill="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1" fillId="0" borderId="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1" fillId="0" borderId="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46" fillId="0" borderId="19" applyNumberFormat="0" applyFill="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1" fillId="0" borderId="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46" fillId="0" borderId="19" applyNumberFormat="0" applyFill="0" applyAlignment="0" applyProtection="0">
      <alignment vertical="center"/>
    </xf>
    <xf numFmtId="0" fontId="1" fillId="0" borderId="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40" fillId="0" borderId="19"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40" fillId="0" borderId="19" applyNumberFormat="0" applyFill="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1" fillId="0" borderId="0">
      <alignment vertical="center"/>
    </xf>
    <xf numFmtId="0" fontId="46" fillId="0" borderId="19"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6" fillId="0" borderId="19"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46" fillId="0" borderId="19" applyNumberFormat="0" applyFill="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46" fillId="0" borderId="19" applyNumberFormat="0" applyFill="0" applyAlignment="0" applyProtection="0">
      <alignment vertical="center"/>
    </xf>
    <xf numFmtId="0" fontId="13" fillId="4" borderId="0" applyNumberFormat="0" applyBorder="0" applyAlignment="0" applyProtection="0">
      <alignment vertical="center"/>
    </xf>
    <xf numFmtId="0" fontId="46" fillId="0" borderId="19"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6"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7" fillId="0" borderId="0">
      <alignment vertical="center"/>
    </xf>
    <xf numFmtId="0" fontId="1" fillId="0" borderId="0">
      <alignment vertical="center"/>
    </xf>
    <xf numFmtId="0" fontId="40" fillId="0" borderId="19" applyNumberFormat="0" applyFill="0" applyAlignment="0" applyProtection="0">
      <alignment vertical="center"/>
    </xf>
    <xf numFmtId="0" fontId="41" fillId="15" borderId="0" applyNumberFormat="0" applyBorder="0" applyAlignment="0" applyProtection="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32" fillId="0" borderId="0" applyNumberFormat="0" applyFill="0" applyBorder="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32" fillId="0" borderId="0" applyNumberFormat="0" applyFill="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40" fillId="0" borderId="19" applyNumberFormat="0" applyFill="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7" fillId="0" borderId="0">
      <alignment vertical="center"/>
    </xf>
    <xf numFmtId="0" fontId="40" fillId="0" borderId="19" applyNumberFormat="0" applyFill="0" applyAlignment="0" applyProtection="0">
      <alignment vertical="center"/>
    </xf>
    <xf numFmtId="0" fontId="1" fillId="0" borderId="0">
      <alignment vertical="center"/>
    </xf>
    <xf numFmtId="0" fontId="40" fillId="0" borderId="19" applyNumberFormat="0" applyFill="0" applyAlignment="0" applyProtection="0">
      <alignment vertical="center"/>
    </xf>
    <xf numFmtId="0" fontId="46" fillId="0" borderId="6" applyNumberFormat="0" applyFill="0" applyAlignment="0" applyProtection="0">
      <alignment vertical="center"/>
    </xf>
    <xf numFmtId="0" fontId="1" fillId="0" borderId="0">
      <alignment vertical="center"/>
    </xf>
    <xf numFmtId="0" fontId="46" fillId="0" borderId="6" applyNumberFormat="0" applyFill="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46" fillId="0" borderId="6"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6" fillId="0" borderId="6"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46" fillId="0" borderId="6"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6" fillId="0" borderId="6" applyNumberFormat="0" applyFill="0" applyAlignment="0" applyProtection="0">
      <alignment vertical="center"/>
    </xf>
    <xf numFmtId="0" fontId="7" fillId="0" borderId="0">
      <alignment vertical="center"/>
    </xf>
    <xf numFmtId="0" fontId="46" fillId="0" borderId="6" applyNumberFormat="0" applyFill="0" applyAlignment="0" applyProtection="0">
      <alignment vertical="center"/>
    </xf>
    <xf numFmtId="0" fontId="7" fillId="0" borderId="0">
      <alignment vertical="center"/>
    </xf>
    <xf numFmtId="0" fontId="7" fillId="0" borderId="0">
      <alignment vertical="center"/>
    </xf>
    <xf numFmtId="0" fontId="46" fillId="0" borderId="6"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6" fillId="0" borderId="6" applyNumberFormat="0" applyFill="0" applyAlignment="0" applyProtection="0">
      <alignment vertical="center"/>
    </xf>
    <xf numFmtId="0" fontId="7" fillId="0" borderId="0">
      <alignment vertical="center"/>
    </xf>
    <xf numFmtId="0" fontId="7" fillId="0" borderId="0">
      <alignment vertical="center"/>
    </xf>
    <xf numFmtId="0" fontId="46" fillId="0" borderId="6"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46" fillId="0" borderId="6" applyNumberFormat="0" applyFill="0" applyAlignment="0" applyProtection="0">
      <alignment vertical="center"/>
    </xf>
    <xf numFmtId="0" fontId="7" fillId="0" borderId="0">
      <alignment vertical="center"/>
    </xf>
    <xf numFmtId="0" fontId="7" fillId="0" borderId="0">
      <alignment vertical="center"/>
    </xf>
    <xf numFmtId="0" fontId="46" fillId="0" borderId="6"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46" fillId="0" borderId="6"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6" fillId="0" borderId="6" applyNumberFormat="0" applyFill="0" applyAlignment="0" applyProtection="0">
      <alignment vertical="center"/>
    </xf>
    <xf numFmtId="0" fontId="7" fillId="0" borderId="0">
      <alignment vertical="center"/>
    </xf>
    <xf numFmtId="0" fontId="7" fillId="0" borderId="0">
      <alignment vertical="center"/>
    </xf>
    <xf numFmtId="0" fontId="46" fillId="0" borderId="6"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6" fillId="0" borderId="6" applyNumberFormat="0" applyFill="0" applyAlignment="0" applyProtection="0">
      <alignment vertical="center"/>
    </xf>
    <xf numFmtId="0" fontId="1" fillId="0" borderId="0">
      <alignment vertical="center"/>
    </xf>
    <xf numFmtId="0" fontId="46" fillId="0" borderId="6" applyNumberFormat="0" applyFill="0" applyAlignment="0" applyProtection="0">
      <alignment vertical="center"/>
    </xf>
    <xf numFmtId="0" fontId="46" fillId="0" borderId="6" applyNumberFormat="0" applyFill="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32" fillId="0" borderId="6" applyNumberFormat="0" applyFill="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32" fillId="0" borderId="6" applyNumberFormat="0" applyFill="0" applyAlignment="0" applyProtection="0">
      <alignment vertical="center"/>
    </xf>
    <xf numFmtId="0" fontId="13" fillId="4" borderId="0" applyNumberFormat="0" applyBorder="0" applyAlignment="0" applyProtection="0">
      <alignment vertical="center"/>
    </xf>
    <xf numFmtId="0" fontId="32" fillId="0" borderId="6" applyNumberFormat="0" applyFill="0" applyAlignment="0" applyProtection="0">
      <alignment vertical="center"/>
    </xf>
    <xf numFmtId="0" fontId="1" fillId="0" borderId="0">
      <alignment vertical="center"/>
    </xf>
    <xf numFmtId="0" fontId="32" fillId="0" borderId="6" applyNumberFormat="0" applyFill="0" applyAlignment="0" applyProtection="0">
      <alignment vertical="center"/>
    </xf>
    <xf numFmtId="0" fontId="9" fillId="0" borderId="0">
      <alignment vertical="center"/>
    </xf>
    <xf numFmtId="0" fontId="32" fillId="0" borderId="6" applyNumberFormat="0" applyFill="0" applyAlignment="0" applyProtection="0">
      <alignment vertical="center"/>
    </xf>
    <xf numFmtId="0" fontId="9" fillId="0" borderId="0">
      <alignment vertical="center"/>
    </xf>
    <xf numFmtId="0" fontId="32" fillId="0" borderId="6" applyNumberFormat="0" applyFill="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41" fillId="15"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3" fillId="0" borderId="14" applyNumberFormat="0" applyFill="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3" fillId="0" borderId="14" applyNumberFormat="0" applyFill="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3" fillId="0" borderId="14" applyNumberFormat="0" applyFill="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11" fillId="0" borderId="0" applyNumberFormat="0" applyFill="0" applyBorder="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2" fillId="0" borderId="6" applyNumberFormat="0" applyFill="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9" fillId="0" borderId="0">
      <alignment vertical="center"/>
    </xf>
    <xf numFmtId="0" fontId="32" fillId="0" borderId="6" applyNumberFormat="0" applyFill="0" applyAlignment="0" applyProtection="0">
      <alignment vertical="center"/>
    </xf>
    <xf numFmtId="0" fontId="9" fillId="0" borderId="0">
      <alignment vertical="center"/>
    </xf>
    <xf numFmtId="0" fontId="32" fillId="0" borderId="6" applyNumberFormat="0" applyFill="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7" fillId="0" borderId="0">
      <alignment vertical="center"/>
    </xf>
    <xf numFmtId="0" fontId="32" fillId="0" borderId="6" applyNumberFormat="0" applyFill="0" applyAlignment="0" applyProtection="0">
      <alignment vertical="center"/>
    </xf>
    <xf numFmtId="0" fontId="1" fillId="0" borderId="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1" fillId="0" borderId="0">
      <alignment vertical="center"/>
    </xf>
    <xf numFmtId="0" fontId="32" fillId="0" borderId="6" applyNumberFormat="0" applyFill="0" applyAlignment="0" applyProtection="0">
      <alignment vertical="center"/>
    </xf>
    <xf numFmtId="0" fontId="32" fillId="0" borderId="6" applyNumberFormat="0" applyFill="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32" fillId="0" borderId="6"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1" fillId="0" borderId="0">
      <alignment vertical="center"/>
    </xf>
    <xf numFmtId="0" fontId="7" fillId="0" borderId="0">
      <alignment vertical="center"/>
    </xf>
    <xf numFmtId="0" fontId="33" fillId="0" borderId="14" applyNumberFormat="0" applyFill="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47" fillId="11" borderId="5" applyNumberFormat="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1" fillId="0" borderId="0">
      <alignment vertical="center"/>
    </xf>
    <xf numFmtId="0" fontId="7" fillId="0" borderId="0">
      <alignment vertical="center"/>
    </xf>
    <xf numFmtId="0" fontId="33" fillId="0" borderId="14" applyNumberFormat="0" applyFill="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33" fillId="0" borderId="14" applyNumberFormat="0" applyFill="0" applyAlignment="0" applyProtection="0">
      <alignment vertical="center"/>
    </xf>
    <xf numFmtId="0" fontId="1" fillId="0" borderId="0">
      <alignment vertical="center"/>
    </xf>
    <xf numFmtId="0" fontId="1" fillId="0" borderId="0">
      <alignment vertical="center"/>
    </xf>
    <xf numFmtId="0" fontId="33" fillId="0" borderId="14" applyNumberFormat="0" applyFill="0" applyAlignment="0" applyProtection="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1" fillId="0" borderId="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7" fillId="0" borderId="0">
      <alignment vertical="center"/>
    </xf>
    <xf numFmtId="0" fontId="1" fillId="0" borderId="0">
      <alignment vertical="center"/>
    </xf>
    <xf numFmtId="0" fontId="33" fillId="0" borderId="14" applyNumberFormat="0" applyFill="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7" fillId="0" borderId="0">
      <alignment vertical="center"/>
    </xf>
    <xf numFmtId="0" fontId="33" fillId="0" borderId="14" applyNumberFormat="0" applyFill="0" applyAlignment="0" applyProtection="0">
      <alignment vertical="center"/>
    </xf>
    <xf numFmtId="0" fontId="1" fillId="0" borderId="0">
      <alignment vertical="center"/>
    </xf>
    <xf numFmtId="0" fontId="33" fillId="0" borderId="14"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32" fillId="0" borderId="13" applyNumberFormat="0" applyFill="0" applyAlignment="0" applyProtection="0">
      <alignment vertical="center"/>
    </xf>
    <xf numFmtId="0" fontId="7" fillId="0" borderId="0">
      <alignment vertical="center"/>
    </xf>
    <xf numFmtId="0" fontId="32" fillId="0" borderId="13" applyNumberFormat="0" applyFill="0" applyAlignment="0" applyProtection="0">
      <alignment vertical="center"/>
    </xf>
    <xf numFmtId="0" fontId="7" fillId="0" borderId="0">
      <alignment vertical="center"/>
    </xf>
    <xf numFmtId="0" fontId="7" fillId="0" borderId="0">
      <alignment vertical="center"/>
    </xf>
    <xf numFmtId="0" fontId="32" fillId="0" borderId="13" applyNumberFormat="0" applyFill="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32" fillId="0" borderId="13" applyNumberFormat="0" applyFill="0" applyAlignment="0" applyProtection="0">
      <alignment vertical="center"/>
    </xf>
    <xf numFmtId="0" fontId="13" fillId="4" borderId="0" applyNumberFormat="0" applyBorder="0" applyAlignment="0" applyProtection="0">
      <alignment vertical="center"/>
    </xf>
    <xf numFmtId="0" fontId="32" fillId="0" borderId="13" applyNumberFormat="0" applyFill="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32" fillId="0" borderId="13"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2" fillId="0" borderId="13" applyNumberFormat="0" applyFill="0" applyAlignment="0" applyProtection="0">
      <alignment vertical="center"/>
    </xf>
    <xf numFmtId="0" fontId="7" fillId="0" borderId="0">
      <alignment vertical="center"/>
    </xf>
    <xf numFmtId="0" fontId="7" fillId="0" borderId="0">
      <alignment vertical="center"/>
    </xf>
    <xf numFmtId="0" fontId="32" fillId="0" borderId="13"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32" fillId="0" borderId="13"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2" fillId="0" borderId="13" applyNumberFormat="0" applyFill="0" applyAlignment="0" applyProtection="0">
      <alignment vertical="center"/>
    </xf>
    <xf numFmtId="0" fontId="32" fillId="0" borderId="13" applyNumberFormat="0" applyFill="0" applyAlignment="0" applyProtection="0">
      <alignment vertical="center"/>
    </xf>
    <xf numFmtId="0" fontId="32" fillId="0" borderId="13" applyNumberFormat="0" applyFill="0" applyAlignment="0" applyProtection="0">
      <alignment vertical="center"/>
    </xf>
    <xf numFmtId="0" fontId="7" fillId="0" borderId="0">
      <alignment vertical="center"/>
    </xf>
    <xf numFmtId="0" fontId="7" fillId="0" borderId="0">
      <alignment vertical="center"/>
    </xf>
    <xf numFmtId="0" fontId="32" fillId="0" borderId="13" applyNumberFormat="0" applyFill="0" applyAlignment="0" applyProtection="0">
      <alignment vertical="center"/>
    </xf>
    <xf numFmtId="0" fontId="1" fillId="0" borderId="0">
      <alignment vertical="center"/>
    </xf>
    <xf numFmtId="0" fontId="32" fillId="0" borderId="13"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2" fillId="0" borderId="13" applyNumberFormat="0" applyFill="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32" fillId="0" borderId="13" applyNumberFormat="0" applyFill="0" applyAlignment="0" applyProtection="0">
      <alignment vertical="center"/>
    </xf>
    <xf numFmtId="0" fontId="7" fillId="0" borderId="0">
      <alignment vertical="center"/>
    </xf>
    <xf numFmtId="0" fontId="32" fillId="0" borderId="13" applyNumberFormat="0" applyFill="0" applyAlignment="0" applyProtection="0">
      <alignment vertical="center"/>
    </xf>
    <xf numFmtId="0" fontId="32" fillId="0" borderId="0" applyNumberFormat="0" applyFill="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32" fillId="0" borderId="0" applyNumberFormat="0" applyFill="0" applyBorder="0" applyAlignment="0" applyProtection="0">
      <alignment vertical="center"/>
    </xf>
    <xf numFmtId="0" fontId="7" fillId="0" borderId="0">
      <alignment vertical="center"/>
    </xf>
    <xf numFmtId="0" fontId="7" fillId="0" borderId="0">
      <alignment vertical="center"/>
    </xf>
    <xf numFmtId="0" fontId="32" fillId="0" borderId="0" applyNumberFormat="0" applyFill="0" applyBorder="0" applyAlignment="0" applyProtection="0">
      <alignment vertical="center"/>
    </xf>
    <xf numFmtId="0" fontId="1" fillId="0" borderId="0">
      <alignment vertical="center"/>
    </xf>
    <xf numFmtId="0" fontId="7" fillId="0" borderId="0">
      <alignment vertical="center"/>
    </xf>
    <xf numFmtId="0" fontId="32" fillId="0" borderId="0" applyNumberFormat="0" applyFill="0" applyBorder="0" applyAlignment="0" applyProtection="0">
      <alignment vertical="center"/>
    </xf>
    <xf numFmtId="0" fontId="1" fillId="0" borderId="0">
      <alignment vertical="center"/>
    </xf>
    <xf numFmtId="0" fontId="7" fillId="0" borderId="0">
      <alignment vertical="center"/>
    </xf>
    <xf numFmtId="0" fontId="32" fillId="0" borderId="0" applyNumberFormat="0" applyFill="0" applyBorder="0" applyAlignment="0" applyProtection="0">
      <alignment vertical="center"/>
    </xf>
    <xf numFmtId="0" fontId="1" fillId="0" borderId="0">
      <alignment vertical="center"/>
    </xf>
    <xf numFmtId="0" fontId="1" fillId="0" borderId="0">
      <alignment vertical="center"/>
    </xf>
    <xf numFmtId="0" fontId="32"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 fillId="0" borderId="0">
      <alignment vertical="center"/>
    </xf>
    <xf numFmtId="0" fontId="1"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4" borderId="0" applyNumberFormat="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33" fillId="0" borderId="0" applyNumberFormat="0" applyFill="0" applyBorder="0" applyAlignment="0" applyProtection="0">
      <alignment vertical="center"/>
    </xf>
    <xf numFmtId="0" fontId="41" fillId="15"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3" fillId="4" borderId="0" applyNumberFormat="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33" fillId="0" borderId="0" applyNumberFormat="0" applyFill="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47" fillId="11" borderId="5"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1" fillId="0" borderId="0">
      <alignment vertical="center"/>
    </xf>
    <xf numFmtId="0" fontId="9" fillId="0" borderId="0">
      <alignment vertical="center"/>
    </xf>
    <xf numFmtId="0" fontId="33" fillId="0" borderId="0" applyNumberFormat="0" applyFill="0" applyBorder="0" applyAlignment="0" applyProtection="0">
      <alignment vertical="center"/>
    </xf>
    <xf numFmtId="0" fontId="7" fillId="0" borderId="0">
      <alignment vertical="center"/>
    </xf>
    <xf numFmtId="0" fontId="9" fillId="0" borderId="0">
      <alignment vertical="center"/>
    </xf>
    <xf numFmtId="0" fontId="33" fillId="0" borderId="0" applyNumberFormat="0" applyFill="0" applyBorder="0" applyAlignment="0" applyProtection="0">
      <alignment vertical="center"/>
    </xf>
    <xf numFmtId="0" fontId="1" fillId="0" borderId="0">
      <alignment vertical="center"/>
    </xf>
    <xf numFmtId="0" fontId="7" fillId="0" borderId="0">
      <alignment vertical="center"/>
    </xf>
    <xf numFmtId="0" fontId="33" fillId="0" borderId="0" applyNumberFormat="0" applyFill="0" applyBorder="0" applyAlignment="0" applyProtection="0">
      <alignment vertical="center"/>
    </xf>
    <xf numFmtId="0" fontId="47" fillId="11" borderId="5" applyNumberFormat="0" applyAlignment="0" applyProtection="0">
      <alignment vertical="center"/>
    </xf>
    <xf numFmtId="0" fontId="33" fillId="0" borderId="0" applyNumberFormat="0" applyFill="0" applyBorder="0" applyAlignment="0" applyProtection="0">
      <alignment vertical="center"/>
    </xf>
    <xf numFmtId="0" fontId="1" fillId="0" borderId="0">
      <alignment vertical="center"/>
    </xf>
    <xf numFmtId="0" fontId="1" fillId="0" borderId="0">
      <alignment vertical="center"/>
    </xf>
    <xf numFmtId="0" fontId="33" fillId="0" borderId="0" applyNumberFormat="0" applyFill="0" applyBorder="0" applyAlignment="0" applyProtection="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41" fillId="15" borderId="0" applyNumberFormat="0" applyBorder="0" applyAlignment="0" applyProtection="0">
      <alignment vertical="center"/>
    </xf>
    <xf numFmtId="0" fontId="32"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1" fillId="0" borderId="0">
      <alignment vertical="center"/>
    </xf>
    <xf numFmtId="0" fontId="7" fillId="0" borderId="0">
      <alignment vertical="center"/>
    </xf>
    <xf numFmtId="0" fontId="32" fillId="0" borderId="0" applyNumberFormat="0" applyFill="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7" fillId="0" borderId="0">
      <alignment vertical="center"/>
    </xf>
    <xf numFmtId="0" fontId="7" fillId="0" borderId="0">
      <alignment vertical="center"/>
    </xf>
    <xf numFmtId="0" fontId="32"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1" fillId="0" borderId="0">
      <alignment vertical="center"/>
    </xf>
    <xf numFmtId="0" fontId="7" fillId="0" borderId="0">
      <alignment vertical="center"/>
    </xf>
    <xf numFmtId="0" fontId="33" fillId="0" borderId="0" applyNumberFormat="0" applyFill="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33" fillId="0" borderId="0" applyNumberFormat="0" applyFill="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33" fillId="0" borderId="0" applyNumberFormat="0" applyFill="0" applyBorder="0" applyAlignment="0" applyProtection="0">
      <alignment vertical="center"/>
    </xf>
    <xf numFmtId="0" fontId="1"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1" fillId="0" borderId="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9"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7" fillId="0" borderId="0">
      <alignment vertical="center"/>
    </xf>
    <xf numFmtId="0" fontId="7" fillId="0" borderId="0">
      <alignment vertical="center"/>
    </xf>
    <xf numFmtId="0" fontId="32"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7" fillId="0" borderId="0">
      <alignment vertical="center"/>
    </xf>
    <xf numFmtId="0" fontId="7" fillId="0" borderId="0">
      <alignment vertical="center"/>
    </xf>
    <xf numFmtId="0" fontId="32" fillId="0" borderId="0" applyNumberFormat="0" applyFill="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7" fillId="0" borderId="0">
      <alignment vertical="center"/>
    </xf>
    <xf numFmtId="0" fontId="1" fillId="0" borderId="0">
      <alignment vertical="center"/>
    </xf>
    <xf numFmtId="0" fontId="32" fillId="0" borderId="0" applyNumberFormat="0" applyFill="0" applyBorder="0" applyAlignment="0" applyProtection="0">
      <alignment vertical="center"/>
    </xf>
    <xf numFmtId="0" fontId="7" fillId="0" borderId="0">
      <alignment vertical="center"/>
    </xf>
    <xf numFmtId="0" fontId="1" fillId="0" borderId="0">
      <alignment vertical="center"/>
    </xf>
    <xf numFmtId="0" fontId="32"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1"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3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33" fillId="0" borderId="0" applyNumberFormat="0" applyFill="0" applyBorder="0" applyAlignment="0" applyProtection="0">
      <alignment vertical="center"/>
    </xf>
    <xf numFmtId="0" fontId="1"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41" fillId="15" borderId="0" applyNumberFormat="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33" fillId="0" borderId="0" applyNumberFormat="0" applyFill="0" applyBorder="0" applyAlignment="0" applyProtection="0">
      <alignment vertical="center"/>
    </xf>
    <xf numFmtId="0" fontId="1" fillId="0" borderId="0">
      <alignment vertical="center"/>
    </xf>
    <xf numFmtId="0" fontId="33" fillId="0" borderId="0" applyNumberFormat="0" applyFill="0" applyBorder="0" applyAlignment="0" applyProtection="0">
      <alignment vertical="center"/>
    </xf>
    <xf numFmtId="0" fontId="1" fillId="0" borderId="0">
      <alignment vertical="center"/>
    </xf>
    <xf numFmtId="0" fontId="33" fillId="0" borderId="0" applyNumberFormat="0" applyFill="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1" fillId="0" borderId="0">
      <alignment vertical="center"/>
    </xf>
    <xf numFmtId="0" fontId="33"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32" fillId="0" borderId="0" applyNumberFormat="0" applyFill="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32" fillId="0" borderId="0" applyNumberFormat="0" applyFill="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7" fillId="0" borderId="0">
      <alignment vertical="center"/>
    </xf>
    <xf numFmtId="0" fontId="7" fillId="0" borderId="0">
      <alignment vertical="center"/>
    </xf>
    <xf numFmtId="0" fontId="32"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1"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0" borderId="0">
      <alignment vertical="center"/>
    </xf>
    <xf numFmtId="0" fontId="7" fillId="0" borderId="0">
      <alignment vertical="center"/>
    </xf>
    <xf numFmtId="0" fontId="11"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0" borderId="0" applyNumberFormat="0" applyFill="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1" fillId="0" borderId="0">
      <alignment vertical="center"/>
    </xf>
    <xf numFmtId="0" fontId="7" fillId="0" borderId="0">
      <alignment vertical="center"/>
    </xf>
    <xf numFmtId="0" fontId="34"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4" fillId="0" borderId="0" applyNumberFormat="0" applyFill="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11" fillId="0" borderId="0" applyNumberFormat="0" applyFill="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1" fillId="0" borderId="0" applyNumberFormat="0" applyFill="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1" fillId="0" borderId="0" applyNumberFormat="0" applyFill="0" applyBorder="0" applyAlignment="0" applyProtection="0">
      <alignment vertical="center"/>
    </xf>
    <xf numFmtId="0" fontId="9" fillId="0" borderId="0">
      <alignment vertical="center"/>
    </xf>
    <xf numFmtId="0" fontId="7"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0" borderId="0">
      <alignment vertical="center"/>
    </xf>
    <xf numFmtId="0" fontId="7" fillId="0" borderId="0">
      <alignment vertical="center"/>
    </xf>
    <xf numFmtId="0" fontId="11" fillId="0" borderId="0" applyNumberFormat="0" applyFill="0" applyBorder="0" applyAlignment="0" applyProtection="0">
      <alignment vertical="center"/>
    </xf>
    <xf numFmtId="0" fontId="1" fillId="0" borderId="0">
      <alignment vertical="center"/>
    </xf>
    <xf numFmtId="0" fontId="11" fillId="0" borderId="0" applyNumberFormat="0" applyFill="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7" fillId="0" borderId="0">
      <alignment vertical="center"/>
    </xf>
    <xf numFmtId="0" fontId="1" fillId="0" borderId="0">
      <alignment vertical="center"/>
    </xf>
    <xf numFmtId="0" fontId="11" fillId="0" borderId="0" applyNumberFormat="0" applyFill="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1" fillId="0" borderId="0" applyNumberFormat="0" applyFill="0" applyBorder="0" applyAlignment="0" applyProtection="0">
      <alignment vertical="center"/>
    </xf>
    <xf numFmtId="0" fontId="7" fillId="0" borderId="0">
      <alignment vertical="center"/>
    </xf>
    <xf numFmtId="0" fontId="7" fillId="0" borderId="0">
      <alignment vertical="center"/>
    </xf>
    <xf numFmtId="0" fontId="11" fillId="0" borderId="0" applyNumberFormat="0" applyFill="0" applyBorder="0" applyAlignment="0" applyProtection="0">
      <alignment vertical="center"/>
    </xf>
    <xf numFmtId="0" fontId="1" fillId="0" borderId="0">
      <alignment vertical="center"/>
    </xf>
    <xf numFmtId="0" fontId="11" fillId="0" borderId="0" applyNumberFormat="0" applyFill="0" applyBorder="0" applyAlignment="0" applyProtection="0">
      <alignment vertical="center"/>
    </xf>
    <xf numFmtId="0" fontId="1"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11" fillId="0" borderId="0" applyNumberFormat="0" applyFill="0" applyBorder="0" applyAlignment="0" applyProtection="0">
      <alignment vertical="center"/>
    </xf>
    <xf numFmtId="0" fontId="1" fillId="0" borderId="0">
      <alignment vertical="center"/>
    </xf>
    <xf numFmtId="0" fontId="11" fillId="0" borderId="0" applyNumberFormat="0" applyFill="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41" fillId="15"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7"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13" fillId="4"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13" fillId="4"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1" fillId="0" borderId="0">
      <alignment vertical="center"/>
    </xf>
    <xf numFmtId="0" fontId="34" fillId="0" borderId="0" applyNumberFormat="0" applyFill="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39" fillId="43" borderId="18" applyNumberFormat="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39" fillId="43" borderId="18" applyNumberFormat="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1"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1" fillId="0" borderId="0" applyNumberFormat="0" applyFill="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7" fillId="0" borderId="0">
      <alignment vertical="center"/>
    </xf>
    <xf numFmtId="0" fontId="11" fillId="0" borderId="0" applyNumberFormat="0" applyFill="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1" fillId="0" borderId="0" applyNumberFormat="0" applyFill="0" applyBorder="0" applyAlignment="0" applyProtection="0">
      <alignment vertical="center"/>
    </xf>
    <xf numFmtId="0" fontId="1" fillId="0" borderId="0">
      <alignment vertical="center"/>
    </xf>
    <xf numFmtId="0" fontId="7" fillId="0" borderId="0">
      <alignment vertical="center"/>
    </xf>
    <xf numFmtId="0" fontId="11" fillId="0" borderId="0" applyNumberFormat="0" applyFill="0" applyBorder="0" applyAlignment="0" applyProtection="0">
      <alignment vertical="center"/>
    </xf>
    <xf numFmtId="0" fontId="1" fillId="0" borderId="0">
      <alignment vertical="center"/>
    </xf>
    <xf numFmtId="0" fontId="7" fillId="0" borderId="0">
      <alignment vertical="center"/>
    </xf>
    <xf numFmtId="0" fontId="11" fillId="0" borderId="0" applyNumberFormat="0" applyFill="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1" fillId="0" borderId="0" applyNumberFormat="0" applyFill="0" applyBorder="0" applyAlignment="0" applyProtection="0">
      <alignment vertical="center"/>
    </xf>
    <xf numFmtId="0" fontId="7" fillId="0" borderId="0">
      <alignment vertical="center"/>
    </xf>
    <xf numFmtId="0" fontId="1" fillId="0" borderId="0">
      <alignment vertical="center"/>
    </xf>
    <xf numFmtId="0" fontId="11" fillId="0" borderId="0" applyNumberFormat="0" applyFill="0" applyBorder="0" applyAlignment="0" applyProtection="0">
      <alignment vertical="center"/>
    </xf>
    <xf numFmtId="0" fontId="1" fillId="0" borderId="0">
      <alignment vertical="center"/>
    </xf>
    <xf numFmtId="0" fontId="7" fillId="0" borderId="0">
      <alignment vertical="center"/>
    </xf>
    <xf numFmtId="0" fontId="11" fillId="0" borderId="0" applyNumberFormat="0" applyFill="0" applyBorder="0" applyAlignment="0" applyProtection="0">
      <alignment vertical="center"/>
    </xf>
    <xf numFmtId="0" fontId="1" fillId="0" borderId="0">
      <alignment vertical="center"/>
    </xf>
    <xf numFmtId="0" fontId="11" fillId="0" borderId="0" applyNumberFormat="0" applyFill="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45" fillId="0" borderId="22" applyNumberFormat="0" applyFill="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0" borderId="0">
      <alignment vertical="center"/>
    </xf>
    <xf numFmtId="0" fontId="7" fillId="0" borderId="0">
      <alignment vertical="center"/>
    </xf>
    <xf numFmtId="0" fontId="63" fillId="3" borderId="0" applyNumberFormat="0" applyBorder="0" applyAlignment="0" applyProtection="0">
      <alignment vertical="center"/>
    </xf>
    <xf numFmtId="0" fontId="7" fillId="0" borderId="0">
      <alignment vertical="center"/>
    </xf>
    <xf numFmtId="0" fontId="63" fillId="3" borderId="0" applyNumberFormat="0" applyBorder="0" applyAlignment="0" applyProtection="0">
      <alignment vertical="center"/>
    </xf>
    <xf numFmtId="0" fontId="7" fillId="0" borderId="0">
      <alignment vertical="center"/>
    </xf>
    <xf numFmtId="0" fontId="63" fillId="3" borderId="0" applyNumberFormat="0" applyBorder="0" applyAlignment="0" applyProtection="0">
      <alignment vertical="center"/>
    </xf>
    <xf numFmtId="0" fontId="7" fillId="0" borderId="0">
      <alignment vertical="center"/>
    </xf>
    <xf numFmtId="0" fontId="7" fillId="0" borderId="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1" fillId="0" borderId="0">
      <alignment vertical="center"/>
    </xf>
    <xf numFmtId="0" fontId="63" fillId="3" borderId="0" applyNumberFormat="0" applyBorder="0" applyAlignment="0" applyProtection="0">
      <alignment vertical="center"/>
    </xf>
    <xf numFmtId="0" fontId="1" fillId="0" borderId="0">
      <alignment vertical="center"/>
    </xf>
    <xf numFmtId="0" fontId="7" fillId="0" borderId="0">
      <alignment vertical="center"/>
    </xf>
    <xf numFmtId="0" fontId="63" fillId="3" borderId="0" applyNumberFormat="0" applyBorder="0" applyAlignment="0" applyProtection="0">
      <alignment vertical="center"/>
    </xf>
    <xf numFmtId="0" fontId="1" fillId="0" borderId="0">
      <alignment vertical="center"/>
    </xf>
    <xf numFmtId="0" fontId="63" fillId="3"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63" fillId="3"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63" fillId="3" borderId="0" applyNumberFormat="0" applyBorder="0" applyAlignment="0" applyProtection="0">
      <alignment vertical="center"/>
    </xf>
    <xf numFmtId="0" fontId="7" fillId="0" borderId="0">
      <alignment vertical="center"/>
    </xf>
    <xf numFmtId="0" fontId="63" fillId="3" borderId="0" applyNumberFormat="0" applyBorder="0" applyAlignment="0" applyProtection="0">
      <alignment vertical="center"/>
    </xf>
    <xf numFmtId="0" fontId="1" fillId="0" borderId="0">
      <alignment vertical="center"/>
    </xf>
    <xf numFmtId="0" fontId="63" fillId="3" borderId="0" applyNumberFormat="0" applyBorder="0" applyAlignment="0" applyProtection="0">
      <alignment vertical="center"/>
    </xf>
    <xf numFmtId="0" fontId="1" fillId="0" borderId="0">
      <alignment vertical="center"/>
    </xf>
    <xf numFmtId="0" fontId="63" fillId="3" borderId="0" applyNumberFormat="0" applyBorder="0" applyAlignment="0" applyProtection="0">
      <alignment vertical="center"/>
    </xf>
    <xf numFmtId="0" fontId="1" fillId="0" borderId="0">
      <alignment vertical="center"/>
    </xf>
    <xf numFmtId="0" fontId="63" fillId="3" borderId="0" applyNumberFormat="0" applyBorder="0" applyAlignment="0" applyProtection="0">
      <alignment vertical="center"/>
    </xf>
    <xf numFmtId="0" fontId="7" fillId="0" borderId="0">
      <alignment vertical="center"/>
    </xf>
    <xf numFmtId="0" fontId="7" fillId="0" borderId="0">
      <alignment vertical="center"/>
    </xf>
    <xf numFmtId="0" fontId="63" fillId="3" borderId="0" applyNumberFormat="0" applyBorder="0" applyAlignment="0" applyProtection="0">
      <alignment vertical="center"/>
    </xf>
    <xf numFmtId="0" fontId="7" fillId="0" borderId="0">
      <alignment vertical="center"/>
    </xf>
    <xf numFmtId="0" fontId="7" fillId="0" borderId="0">
      <alignment vertical="center"/>
    </xf>
    <xf numFmtId="0" fontId="63" fillId="3"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63" fillId="3"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63" fillId="3" borderId="0" applyNumberFormat="0" applyBorder="0" applyAlignment="0" applyProtection="0">
      <alignment vertical="center"/>
    </xf>
    <xf numFmtId="0" fontId="7" fillId="0" borderId="0">
      <alignment vertical="center"/>
    </xf>
    <xf numFmtId="0" fontId="63" fillId="3" borderId="0" applyNumberFormat="0" applyBorder="0" applyAlignment="0" applyProtection="0">
      <alignment vertical="center"/>
    </xf>
    <xf numFmtId="0" fontId="13" fillId="4" borderId="0" applyNumberFormat="0" applyBorder="0" applyAlignment="0" applyProtection="0">
      <alignment vertical="center"/>
    </xf>
    <xf numFmtId="0" fontId="63" fillId="3" borderId="0" applyNumberFormat="0" applyBorder="0" applyAlignment="0" applyProtection="0">
      <alignment vertical="center"/>
    </xf>
    <xf numFmtId="0" fontId="1" fillId="0" borderId="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9"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7" fillId="16" borderId="5" applyNumberFormat="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9" fillId="0" borderId="0">
      <alignment vertical="center"/>
    </xf>
    <xf numFmtId="0" fontId="13" fillId="4" borderId="0" applyNumberFormat="0" applyBorder="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47" fillId="16" borderId="5" applyNumberFormat="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47" fillId="16" borderId="5" applyNumberFormat="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7" fillId="16" borderId="5" applyNumberFormat="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9"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5" fillId="0" borderId="22" applyNumberFormat="0" applyFill="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lignment vertical="center"/>
    </xf>
    <xf numFmtId="0" fontId="13" fillId="4" borderId="0">
      <alignment vertical="center"/>
    </xf>
    <xf numFmtId="0" fontId="13" fillId="4" borderId="0" applyNumberFormat="0" applyBorder="0" applyAlignment="0" applyProtection="0">
      <alignment vertical="center"/>
    </xf>
    <xf numFmtId="0" fontId="13" fillId="4"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9"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9"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41" fillId="1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9"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9"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41" fillId="1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9" fillId="0" borderId="0">
      <alignment vertical="center"/>
    </xf>
    <xf numFmtId="0" fontId="9" fillId="0" borderId="0">
      <alignment vertical="center"/>
    </xf>
    <xf numFmtId="0" fontId="13" fillId="4" borderId="0" applyNumberFormat="0" applyBorder="0" applyAlignment="0" applyProtection="0">
      <alignment vertical="center"/>
    </xf>
    <xf numFmtId="0" fontId="9" fillId="0" borderId="0">
      <alignment vertical="center"/>
    </xf>
    <xf numFmtId="0" fontId="9" fillId="0" borderId="0">
      <alignment vertical="center"/>
    </xf>
    <xf numFmtId="0" fontId="13" fillId="4" borderId="0" applyNumberFormat="0" applyBorder="0" applyAlignment="0" applyProtection="0">
      <alignment vertical="center"/>
    </xf>
    <xf numFmtId="0" fontId="9" fillId="0" borderId="0">
      <alignment vertical="center"/>
    </xf>
    <xf numFmtId="0" fontId="9"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9" fillId="0" borderId="0">
      <alignment vertical="center"/>
    </xf>
    <xf numFmtId="0" fontId="13" fillId="4"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9" fillId="0" borderId="0">
      <alignment vertical="center"/>
    </xf>
    <xf numFmtId="0" fontId="13" fillId="4" borderId="0" applyNumberFormat="0" applyBorder="0" applyAlignment="0" applyProtection="0">
      <alignment vertical="center"/>
    </xf>
    <xf numFmtId="0" fontId="7" fillId="0" borderId="0">
      <alignment vertical="center"/>
    </xf>
    <xf numFmtId="0" fontId="1" fillId="0" borderId="0">
      <alignment vertical="center"/>
    </xf>
    <xf numFmtId="0" fontId="9" fillId="0" borderId="0">
      <alignment vertical="center"/>
    </xf>
    <xf numFmtId="0" fontId="13" fillId="4"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47" fillId="16" borderId="5" applyNumberFormat="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xf numFmtId="0" fontId="7" fillId="0" borderId="0">
      <alignment vertical="center"/>
    </xf>
    <xf numFmtId="0" fontId="1" fillId="0" borderId="0"/>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xf numFmtId="0" fontId="1" fillId="0" borderId="0">
      <alignment vertical="center"/>
    </xf>
    <xf numFmtId="0" fontId="1" fillId="0" borderId="0">
      <alignment vertical="center"/>
    </xf>
    <xf numFmtId="0" fontId="7" fillId="0" borderId="0"/>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41" fillId="1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41" fillId="1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41" fillId="15" borderId="0" applyNumberFormat="0" applyBorder="0" applyAlignment="0" applyProtection="0">
      <alignment vertical="center"/>
    </xf>
    <xf numFmtId="0" fontId="9" fillId="0" borderId="0">
      <alignment vertical="center"/>
    </xf>
    <xf numFmtId="0" fontId="9"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7"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0" fillId="0" borderId="0"/>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9" fillId="0" borderId="0">
      <alignment vertical="center"/>
    </xf>
    <xf numFmtId="0" fontId="7"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45" fillId="0" borderId="22"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45" fillId="0" borderId="22"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45" fillId="0" borderId="22"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9"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 fillId="0" borderId="0">
      <alignment vertical="center"/>
    </xf>
    <xf numFmtId="0" fontId="1"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7" fillId="0" borderId="0">
      <alignment vertical="center"/>
    </xf>
    <xf numFmtId="0" fontId="1" fillId="0" borderId="0">
      <alignment vertical="center"/>
    </xf>
    <xf numFmtId="0" fontId="9" fillId="0" borderId="0">
      <alignment vertical="center"/>
    </xf>
    <xf numFmtId="0" fontId="9" fillId="0" borderId="0">
      <alignment vertical="center"/>
    </xf>
    <xf numFmtId="0" fontId="41" fillId="15" borderId="0" applyNumberFormat="0" applyBorder="0" applyAlignment="0" applyProtection="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 fillId="0" borderId="0">
      <alignment vertical="center"/>
    </xf>
    <xf numFmtId="0" fontId="9" fillId="0" borderId="0">
      <alignment vertical="center"/>
    </xf>
    <xf numFmtId="0" fontId="7" fillId="0" borderId="0">
      <alignment vertical="center"/>
    </xf>
    <xf numFmtId="0" fontId="1"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 fillId="0" borderId="0">
      <alignment vertical="center"/>
    </xf>
    <xf numFmtId="0" fontId="9"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9"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9"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9"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0" fillId="0" borderId="0">
      <alignment vertical="center"/>
    </xf>
    <xf numFmtId="0" fontId="9" fillId="0" borderId="0">
      <alignment vertical="center"/>
    </xf>
    <xf numFmtId="0" fontId="7" fillId="0" borderId="0">
      <alignment vertical="center"/>
    </xf>
    <xf numFmtId="0" fontId="0" fillId="0" borderId="0">
      <alignment vertical="center"/>
    </xf>
    <xf numFmtId="0" fontId="7" fillId="0" borderId="0">
      <alignment vertical="center"/>
    </xf>
    <xf numFmtId="0" fontId="47" fillId="16" borderId="5" applyNumberFormat="0" applyAlignment="0" applyProtection="0">
      <alignment vertical="center"/>
    </xf>
    <xf numFmtId="0" fontId="9"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7"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pplyProtection="0">
      <alignment vertical="center"/>
    </xf>
    <xf numFmtId="0" fontId="7" fillId="0" borderId="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45" fillId="0" borderId="7" applyNumberFormat="0" applyFill="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45" fillId="0" borderId="7"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9" fillId="0" borderId="0">
      <alignment vertical="center"/>
    </xf>
    <xf numFmtId="0" fontId="7" fillId="0" borderId="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4"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xf numFmtId="0" fontId="7" fillId="0" borderId="0"/>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pplyProtection="0">
      <alignment vertical="center"/>
    </xf>
    <xf numFmtId="0" fontId="1" fillId="0" borderId="0">
      <alignment vertical="center"/>
    </xf>
    <xf numFmtId="0" fontId="7" fillId="0" borderId="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7" fillId="0" borderId="0">
      <alignment vertical="center"/>
    </xf>
    <xf numFmtId="0" fontId="1" fillId="0" borderId="0" applyProtection="0">
      <alignment vertical="center"/>
    </xf>
    <xf numFmtId="0" fontId="7" fillId="0" borderId="0">
      <alignment vertical="center"/>
    </xf>
    <xf numFmtId="0" fontId="1" fillId="0" borderId="0" applyProtection="0">
      <alignment vertical="center"/>
    </xf>
    <xf numFmtId="0" fontId="1" fillId="0" borderId="0" applyProtection="0">
      <alignment vertical="center"/>
    </xf>
    <xf numFmtId="0" fontId="7" fillId="0" borderId="0">
      <alignment vertical="center"/>
    </xf>
    <xf numFmtId="0" fontId="1" fillId="0" borderId="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7" fillId="0" borderId="0">
      <alignment vertical="center"/>
    </xf>
    <xf numFmtId="0" fontId="1" fillId="0" borderId="0">
      <alignment vertical="center"/>
    </xf>
    <xf numFmtId="0" fontId="1" fillId="0" borderId="0" applyProtection="0">
      <alignment vertical="center"/>
    </xf>
    <xf numFmtId="0" fontId="7" fillId="0" borderId="0">
      <alignment vertical="center"/>
    </xf>
    <xf numFmtId="0" fontId="7" fillId="0" borderId="0">
      <alignment vertical="center"/>
    </xf>
    <xf numFmtId="0" fontId="1" fillId="0" borderId="0" applyProtection="0">
      <alignment vertical="center"/>
    </xf>
    <xf numFmtId="0" fontId="7" fillId="0" borderId="0">
      <alignment vertical="center"/>
    </xf>
    <xf numFmtId="0" fontId="1" fillId="0" borderId="0" applyProtection="0">
      <alignment vertical="center"/>
    </xf>
    <xf numFmtId="0" fontId="7" fillId="0" borderId="0">
      <alignment vertical="center"/>
    </xf>
    <xf numFmtId="0" fontId="7" fillId="0" borderId="0">
      <alignment vertical="center"/>
    </xf>
    <xf numFmtId="0" fontId="1" fillId="0" borderId="0" applyProtection="0">
      <alignment vertical="center"/>
    </xf>
    <xf numFmtId="0" fontId="7" fillId="0" borderId="0">
      <alignment vertical="center"/>
    </xf>
    <xf numFmtId="0" fontId="1" fillId="0" borderId="0" applyProtection="0">
      <alignment vertical="center"/>
    </xf>
    <xf numFmtId="0" fontId="0" fillId="0" borderId="0"/>
    <xf numFmtId="0" fontId="7" fillId="0" borderId="0">
      <alignment vertical="center"/>
    </xf>
    <xf numFmtId="0" fontId="1" fillId="0" borderId="0" applyProtection="0">
      <alignment vertical="center"/>
    </xf>
    <xf numFmtId="0" fontId="7" fillId="0" borderId="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0" borderId="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9" fillId="0" borderId="0" applyProtection="0">
      <alignment vertical="center"/>
    </xf>
    <xf numFmtId="0" fontId="1" fillId="0" borderId="0">
      <alignment vertical="center"/>
    </xf>
    <xf numFmtId="0" fontId="1" fillId="0" borderId="0">
      <alignment vertical="center"/>
    </xf>
    <xf numFmtId="0" fontId="9" fillId="0" borderId="0" applyProtection="0">
      <alignment vertical="center"/>
    </xf>
    <xf numFmtId="0" fontId="7" fillId="0" borderId="0">
      <alignment vertical="center"/>
    </xf>
    <xf numFmtId="0" fontId="1" fillId="0" borderId="0">
      <alignment vertical="center"/>
    </xf>
    <xf numFmtId="0" fontId="9" fillId="0" borderId="0" applyProtection="0">
      <alignment vertical="center"/>
    </xf>
    <xf numFmtId="0" fontId="1" fillId="0" borderId="0">
      <alignment vertical="center"/>
    </xf>
    <xf numFmtId="0" fontId="9" fillId="0" borderId="0" applyProtection="0">
      <alignment vertical="center"/>
    </xf>
    <xf numFmtId="0" fontId="1" fillId="0" borderId="0">
      <alignment vertical="center"/>
    </xf>
    <xf numFmtId="0" fontId="9"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9" fillId="0" borderId="0">
      <alignment vertical="center"/>
    </xf>
    <xf numFmtId="0" fontId="41" fillId="15" borderId="0" applyNumberFormat="0" applyBorder="0" applyAlignment="0" applyProtection="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9"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9" fillId="0" borderId="0" applyNumberFormat="0" applyFont="0" applyFill="0" applyBorder="0" applyAlignment="0" applyProtection="0">
      <alignment vertical="center"/>
    </xf>
    <xf numFmtId="0" fontId="1" fillId="0" borderId="0">
      <alignment vertical="center"/>
    </xf>
    <xf numFmtId="0" fontId="7" fillId="0" borderId="0">
      <alignment vertical="center"/>
    </xf>
    <xf numFmtId="0" fontId="9" fillId="0" borderId="0" applyNumberFormat="0" applyFont="0" applyFill="0" applyBorder="0" applyAlignment="0" applyProtection="0">
      <alignment vertical="center"/>
    </xf>
    <xf numFmtId="0" fontId="1" fillId="0" borderId="0">
      <alignment vertical="center"/>
    </xf>
    <xf numFmtId="0" fontId="9" fillId="0" borderId="0">
      <alignment vertical="center"/>
    </xf>
    <xf numFmtId="0" fontId="9"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7"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 fillId="0" borderId="0">
      <alignment vertical="center"/>
    </xf>
    <xf numFmtId="0" fontId="9" fillId="0" borderId="0">
      <alignment vertical="center"/>
    </xf>
    <xf numFmtId="0" fontId="7"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xf numFmtId="0" fontId="1" fillId="0" borderId="0"/>
    <xf numFmtId="0" fontId="41" fillId="15" borderId="0" applyNumberFormat="0" applyBorder="0" applyAlignment="0" applyProtection="0">
      <alignment vertical="center"/>
    </xf>
    <xf numFmtId="0" fontId="1" fillId="0" borderId="0"/>
    <xf numFmtId="0" fontId="1" fillId="0" borderId="0"/>
    <xf numFmtId="0" fontId="1" fillId="0" borderId="0"/>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xf numFmtId="0" fontId="1" fillId="0" borderId="0"/>
    <xf numFmtId="0" fontId="7" fillId="0" borderId="0">
      <alignment vertical="center"/>
    </xf>
    <xf numFmtId="0" fontId="1" fillId="0" borderId="0"/>
    <xf numFmtId="0" fontId="1" fillId="0" borderId="0"/>
    <xf numFmtId="0" fontId="7" fillId="0" borderId="0">
      <alignment vertical="center"/>
    </xf>
    <xf numFmtId="0" fontId="1" fillId="0" borderId="0"/>
    <xf numFmtId="0" fontId="7" fillId="0" borderId="0">
      <alignment vertical="center"/>
    </xf>
    <xf numFmtId="0" fontId="7" fillId="0" borderId="0">
      <alignment vertical="center"/>
    </xf>
    <xf numFmtId="0" fontId="7" fillId="0" borderId="0">
      <alignment vertical="center"/>
    </xf>
    <xf numFmtId="0" fontId="1" fillId="0" borderId="0"/>
    <xf numFmtId="0" fontId="1" fillId="0" borderId="0"/>
    <xf numFmtId="0" fontId="1" fillId="0" borderId="0"/>
    <xf numFmtId="0" fontId="1" fillId="0" borderId="0"/>
    <xf numFmtId="0" fontId="1" fillId="0" borderId="0"/>
    <xf numFmtId="0" fontId="7"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7" fillId="0" borderId="0">
      <alignment vertical="center"/>
    </xf>
    <xf numFmtId="0" fontId="7" fillId="0" borderId="0">
      <alignment vertical="center"/>
    </xf>
    <xf numFmtId="0" fontId="1" fillId="0" borderId="0"/>
    <xf numFmtId="0" fontId="7" fillId="0" borderId="0">
      <alignment vertical="center"/>
    </xf>
    <xf numFmtId="0" fontId="7" fillId="0" borderId="0">
      <alignment vertical="center"/>
    </xf>
    <xf numFmtId="0" fontId="7" fillId="0" borderId="0">
      <alignment vertical="center"/>
    </xf>
    <xf numFmtId="0" fontId="1" fillId="0" borderId="0"/>
    <xf numFmtId="0" fontId="7" fillId="0" borderId="0">
      <alignment vertical="center"/>
    </xf>
    <xf numFmtId="0" fontId="1" fillId="0" borderId="0"/>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xf numFmtId="0" fontId="7"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47" fillId="16" borderId="5" applyNumberFormat="0" applyAlignment="0" applyProtection="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9" fillId="0" borderId="0">
      <alignment vertical="center"/>
    </xf>
    <xf numFmtId="0" fontId="7" fillId="0" borderId="0">
      <alignment vertical="center"/>
    </xf>
    <xf numFmtId="0" fontId="9"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0" fillId="0" borderId="0"/>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0" fillId="0" borderId="0"/>
    <xf numFmtId="0" fontId="1" fillId="0" borderId="0"/>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0" fillId="0" borderId="0"/>
    <xf numFmtId="0" fontId="1" fillId="0" borderId="0"/>
    <xf numFmtId="0" fontId="7" fillId="0" borderId="0">
      <alignment vertical="center"/>
    </xf>
    <xf numFmtId="0" fontId="0" fillId="0" borderId="0"/>
    <xf numFmtId="0" fontId="1" fillId="0" borderId="0"/>
    <xf numFmtId="0" fontId="7" fillId="0" borderId="0">
      <alignment vertical="center"/>
    </xf>
    <xf numFmtId="0" fontId="1" fillId="0" borderId="0"/>
    <xf numFmtId="0" fontId="1" fillId="0" borderId="0">
      <alignment vertical="center"/>
    </xf>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11" borderId="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45" fillId="0" borderId="7" applyNumberFormat="0" applyFill="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64" fillId="0" borderId="0">
      <alignment vertical="center"/>
    </xf>
    <xf numFmtId="0" fontId="1" fillId="0" borderId="0"/>
    <xf numFmtId="0" fontId="7" fillId="0" borderId="0">
      <alignment vertical="center"/>
    </xf>
    <xf numFmtId="0" fontId="7"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7" fillId="11" borderId="5" applyNumberFormat="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65" fillId="0" borderId="0">
      <protection locked="0"/>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7" fillId="11"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0" borderId="7"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xf numFmtId="0" fontId="41" fillId="15"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1" fillId="0" borderId="0">
      <alignment vertical="center"/>
    </xf>
    <xf numFmtId="0" fontId="7" fillId="0" borderId="0"/>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xf numFmtId="0" fontId="7" fillId="0" borderId="0"/>
    <xf numFmtId="0" fontId="7" fillId="0" borderId="0"/>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xf numFmtId="0" fontId="7" fillId="0" borderId="0">
      <alignment vertical="center"/>
    </xf>
    <xf numFmtId="0" fontId="1" fillId="0" borderId="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xf numFmtId="0" fontId="1" fillId="0" borderId="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66"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5" fillId="0" borderId="7"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5" fillId="0" borderId="22"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45" fillId="0" borderId="22" applyNumberFormat="0" applyFill="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0" fillId="43" borderId="1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50" fillId="43" borderId="1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39" fillId="43" borderId="18" applyNumberFormat="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15" borderId="0" applyNumberFormat="0" applyBorder="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5" fillId="0" borderId="7"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5" fillId="0" borderId="7" applyNumberFormat="0" applyFill="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5" fillId="0" borderId="22" applyNumberFormat="0" applyFill="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7" fillId="16"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47" fillId="16" borderId="5" applyNumberFormat="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7" fillId="11"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47" fillId="11"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47" fillId="11" borderId="5" applyNumberFormat="0" applyAlignment="0" applyProtection="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47" fillId="16"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7" fillId="16"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47" fillId="16"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7" fillId="16" borderId="5" applyNumberFormat="0" applyAlignment="0" applyProtection="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47" fillId="16" borderId="5"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47" fillId="11" borderId="5" applyNumberFormat="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47" fillId="11"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50" fillId="43" borderId="18" applyNumberFormat="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0" fillId="43" borderId="1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50" fillId="43" borderId="18" applyNumberFormat="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0" fillId="43" borderId="18"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50" fillId="43" borderId="1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0" fillId="43" borderId="1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39" fillId="43" borderId="18"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9" fillId="43" borderId="18" applyNumberFormat="0" applyAlignment="0" applyProtection="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39" fillId="43" borderId="18"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39" fillId="43" borderId="1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39" fillId="43" borderId="1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50" fillId="43" borderId="1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50" fillId="43" borderId="18"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0" fillId="43" borderId="18" applyNumberFormat="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cellStyleXfs>
  <cellXfs count="30">
    <xf numFmtId="0" fontId="0" fillId="0" borderId="0" xfId="0"/>
    <xf numFmtId="0" fontId="1" fillId="0" borderId="0" xfId="19484" applyFont="1" applyFill="1" applyAlignment="1">
      <alignment horizontal="left" vertical="center" wrapText="1"/>
    </xf>
    <xf numFmtId="0" fontId="2" fillId="0" borderId="0" xfId="19484" applyFont="1" applyFill="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left" vertical="center"/>
    </xf>
    <xf numFmtId="177" fontId="3" fillId="0" borderId="0" xfId="0" applyNumberFormat="1" applyFont="1" applyFill="1" applyAlignment="1">
      <alignment horizontal="right" vertical="center"/>
    </xf>
    <xf numFmtId="0" fontId="4" fillId="0" borderId="1" xfId="19484"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19484" applyFont="1" applyFill="1" applyBorder="1" applyAlignment="1">
      <alignment horizontal="left" vertical="center" wrapText="1"/>
    </xf>
    <xf numFmtId="177" fontId="4" fillId="0" borderId="1" xfId="19484"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16279" applyFont="1" applyFill="1" applyBorder="1" applyAlignment="1">
      <alignment horizontal="center" vertical="center" wrapText="1"/>
    </xf>
    <xf numFmtId="0" fontId="6" fillId="0" borderId="1" xfId="0" applyFont="1" applyBorder="1" applyAlignment="1">
      <alignment horizontal="center" vertical="center"/>
    </xf>
    <xf numFmtId="0" fontId="4" fillId="0" borderId="1" xfId="21174" applyFont="1" applyFill="1" applyBorder="1" applyAlignment="1">
      <alignment horizontal="center" vertical="center" wrapText="1"/>
    </xf>
    <xf numFmtId="0" fontId="6" fillId="0" borderId="1" xfId="0" applyFont="1" applyBorder="1"/>
    <xf numFmtId="176" fontId="4" fillId="0" borderId="2"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178" fontId="4" fillId="0" borderId="1" xfId="16283" applyNumberFormat="1" applyFont="1" applyFill="1" applyBorder="1" applyAlignment="1">
      <alignment horizontal="center" vertical="center" wrapText="1" shrinkToFit="1"/>
    </xf>
    <xf numFmtId="0" fontId="3" fillId="0" borderId="0" xfId="0" applyFont="1" applyFill="1" applyAlignment="1">
      <alignment horizontal="right" vertical="center" shrinkToFit="1"/>
    </xf>
    <xf numFmtId="0" fontId="4" fillId="0" borderId="1" xfId="19484" applyFont="1" applyFill="1" applyBorder="1" applyAlignment="1">
      <alignment horizontal="center" vertical="center" shrinkToFit="1"/>
    </xf>
    <xf numFmtId="0" fontId="4" fillId="0" borderId="1" xfId="19484" applyFont="1" applyFill="1" applyBorder="1" applyAlignment="1">
      <alignment horizontal="center" vertical="center" wrapText="1" shrinkToFit="1"/>
    </xf>
    <xf numFmtId="57" fontId="5" fillId="0" borderId="1" xfId="0" applyNumberFormat="1" applyFont="1" applyFill="1" applyBorder="1" applyAlignment="1">
      <alignment horizontal="center" vertical="center" wrapText="1"/>
    </xf>
    <xf numFmtId="0" fontId="4" fillId="0" borderId="1" xfId="21174" applyFont="1" applyFill="1" applyBorder="1" applyAlignment="1">
      <alignment horizontal="left" vertical="center" wrapText="1"/>
    </xf>
    <xf numFmtId="57" fontId="4" fillId="0" borderId="1" xfId="0" applyNumberFormat="1" applyFont="1" applyFill="1" applyBorder="1" applyAlignment="1">
      <alignment horizontal="center" vertical="center" wrapText="1"/>
    </xf>
    <xf numFmtId="179" fontId="4" fillId="0" borderId="1" xfId="19484" applyNumberFormat="1" applyFont="1" applyFill="1" applyBorder="1" applyAlignment="1">
      <alignment horizontal="center" vertical="center" wrapText="1" shrinkToFit="1"/>
    </xf>
    <xf numFmtId="179" fontId="4" fillId="0" borderId="1" xfId="0" applyNumberFormat="1" applyFont="1" applyFill="1" applyBorder="1" applyAlignment="1">
      <alignment horizontal="center" vertical="center" wrapText="1" shrinkToFit="1"/>
    </xf>
  </cellXfs>
  <cellStyles count="40420">
    <cellStyle name="常规" xfId="0" builtinId="0"/>
    <cellStyle name="强调文字颜色 3 2 4 10 2 3 2 2" xfId="1"/>
    <cellStyle name="货币[0]" xfId="2" builtinId="7"/>
    <cellStyle name="强调文字颜色 4 2 14 4" xfId="3"/>
    <cellStyle name="输出 3 2 8 6" xfId="4"/>
    <cellStyle name="60% - 强调文字颜色 2 2 4 2 3 2" xfId="5"/>
    <cellStyle name="输出 3 2 2 4 2 6" xfId="6"/>
    <cellStyle name="货币" xfId="7" builtinId="4"/>
    <cellStyle name="20% - 强调文字颜色 2 3 6" xfId="8"/>
    <cellStyle name="强调文字颜色 2 2 3 11 2" xfId="9"/>
    <cellStyle name="强调文字颜色 2 2 3 2 6" xfId="10"/>
    <cellStyle name="强调文字颜色 5 3 10 4 2" xfId="11"/>
    <cellStyle name="20% - 强调文字颜色 6 2 7 2 2" xfId="12"/>
    <cellStyle name="常规 12 3 2 2 2" xfId="13"/>
    <cellStyle name="强调文字颜色 5 2 14 3 2 2" xfId="14"/>
    <cellStyle name="输入" xfId="15" builtinId="20"/>
    <cellStyle name="好_培训项目二处移交定 2 2 6" xfId="16"/>
    <cellStyle name="标题 5 3 10" xfId="17"/>
    <cellStyle name="输出 3 2 3 3" xfId="18"/>
    <cellStyle name="20% - 强调文字颜色 6 2 12" xfId="19"/>
    <cellStyle name="常规 2 2 2 5 3 2" xfId="20"/>
    <cellStyle name="常规 15 2 8 2 2" xfId="21"/>
    <cellStyle name="20% - 强调文字颜色 3" xfId="22" builtinId="38"/>
    <cellStyle name="强调文字颜色 4 3 2 5 2 3 2 2" xfId="23"/>
    <cellStyle name="解释性文本 2 7 2 2 2 2" xfId="24"/>
    <cellStyle name="40% - 强调文字颜色 5 2 5 3 2" xfId="25"/>
    <cellStyle name="注释 2 4 13 4" xfId="26"/>
    <cellStyle name="60% - 强调文字颜色 4 3 2 4 2" xfId="27"/>
    <cellStyle name="差 2 4 6 2" xfId="28"/>
    <cellStyle name="链接单元格 3 6 2 2" xfId="29"/>
    <cellStyle name="强调文字颜色 5 2 3 2 2 2 3 2 2" xfId="30"/>
    <cellStyle name="适中 2 3 9 2 3 2" xfId="31"/>
    <cellStyle name="注释 2 4 7 5" xfId="32"/>
    <cellStyle name="60% - 强调文字颜色 3 2 8 2 2" xfId="33"/>
    <cellStyle name="60% - 强调文字颜色 2 2 3 6 2 2" xfId="34"/>
    <cellStyle name="强调文字颜色 6 3 2 15 2 2" xfId="35"/>
    <cellStyle name="千位分隔[0]" xfId="36" builtinId="6"/>
    <cellStyle name="40% - 强调文字颜色 2 2 3 2 2" xfId="37"/>
    <cellStyle name="20% - 强调文字颜色 1 2 3 3 2 2" xfId="38"/>
    <cellStyle name="差_第一批项目资金交小曹222 2 3 3 2" xfId="39"/>
    <cellStyle name="好_两项制度定_Sheet3 6 2" xfId="40"/>
    <cellStyle name="40% - 强调文字颜色 3" xfId="41" builtinId="39"/>
    <cellStyle name="60% - 强调文字颜色 4 3 8 2" xfId="42"/>
    <cellStyle name="强调文字颜色 4 3 2 11 2 2 2 2 2" xfId="43"/>
    <cellStyle name="40% - 强调文字颜色 3 3 3 2" xfId="44"/>
    <cellStyle name="适中 2 2 2 2 3 2 2" xfId="45"/>
    <cellStyle name="差" xfId="46" builtinId="27"/>
    <cellStyle name="强调文字颜色 3 2 3 10" xfId="47"/>
    <cellStyle name="注释 2 3 2 5" xfId="48"/>
    <cellStyle name="_x000a_mouse.drv=lm 3 3" xfId="49"/>
    <cellStyle name="40% - 强调文字颜色 3 5 3" xfId="50"/>
    <cellStyle name="20% - 强调文字颜色 1 2 6 2 2" xfId="51"/>
    <cellStyle name="解释性文本 2 3 2 4" xfId="52"/>
    <cellStyle name="链接单元格 4 2 3 2 2 2" xfId="53"/>
    <cellStyle name="千位分隔" xfId="54" builtinId="3"/>
    <cellStyle name="40% - 强调文字颜色 4 2_5.11（南岳庙）2015年至2017年扶贫资金及整合资金存在问题金统计表" xfId="55"/>
    <cellStyle name="强调文字颜色 5 2 4 6 4 2 2" xfId="56"/>
    <cellStyle name="20% - 强调文字颜色 3 2 3 12 2" xfId="57"/>
    <cellStyle name="20% - 强调文字颜色 2 3 13" xfId="58"/>
    <cellStyle name="强调文字颜色 1 2 3 5 2 4" xfId="59"/>
    <cellStyle name="强调文字颜色 5 3 2 5 2 2 2 2 2" xfId="60"/>
    <cellStyle name="60% - 强调文字颜色 5 3 10" xfId="61"/>
    <cellStyle name="输出 3 2 7 3 2 2 2" xfId="62"/>
    <cellStyle name="常规 7 3 11 2" xfId="63"/>
    <cellStyle name="60% - 强调文字颜色 2 4 3" xfId="64"/>
    <cellStyle name="强调文字颜色 1 2 2 11 2 4" xfId="65"/>
    <cellStyle name="强调文字颜色 2 3 2 8 2" xfId="66"/>
    <cellStyle name="强调文字颜色 6 2 4 2 2 2 3 2 2" xfId="67"/>
    <cellStyle name="20% - 强调文字颜色 2 2 3 2 2 2" xfId="68"/>
    <cellStyle name="强调文字颜色 1 2 4 10 3 2" xfId="69"/>
    <cellStyle name="60% - 强调文字颜色 1 4 2 2" xfId="70"/>
    <cellStyle name="强调文字颜色 1 2 2 10 2 3 2" xfId="71"/>
    <cellStyle name="常规 2 4 2 4 2 2 2" xfId="72"/>
    <cellStyle name="40% - 强调文字颜色 5 3 2 10" xfId="73"/>
    <cellStyle name="输入 2 5 2 2 3 2 2" xfId="74"/>
    <cellStyle name="强调文字颜色 2 3 2 13 2" xfId="75"/>
    <cellStyle name="注释 3 2 16" xfId="76"/>
    <cellStyle name="20% - 强调文字颜色 4 2 2 9 2 2" xfId="77"/>
    <cellStyle name="20% - 强调文字颜色 1 2 11 2 2" xfId="78"/>
    <cellStyle name="输出 2 2 3 2 2 2" xfId="79"/>
    <cellStyle name="常规 7 3 3 3 2" xfId="80"/>
    <cellStyle name="强调文字颜色 3 3 2 12 2 2 2" xfId="81"/>
    <cellStyle name="60% - 强调文字颜色 5 2 5 3 2" xfId="82"/>
    <cellStyle name="链接单元格 3 2 11 2 2" xfId="83"/>
    <cellStyle name="20% - 强调文字颜色 2 2 4 2 3" xfId="84"/>
    <cellStyle name="差_表二Book1 2 2 9" xfId="85"/>
    <cellStyle name="60% - 强调文字颜色 3" xfId="86" builtinId="40"/>
    <cellStyle name="输入 3 2 14 2" xfId="87"/>
    <cellStyle name="超链接" xfId="88" builtinId="8"/>
    <cellStyle name="常规 3 7 8 2" xfId="89"/>
    <cellStyle name="强调文字颜色 1 2 4 6 4 2" xfId="90"/>
    <cellStyle name="强调文字颜色 1 2 4 11 6" xfId="91"/>
    <cellStyle name="强调文字颜色 6 3 2 13 2 2 2 2" xfId="92"/>
    <cellStyle name="20% - 强调文字颜色 6 2 2 10 2 2" xfId="93"/>
    <cellStyle name="20% - 强调文字颜色 1 3 10 2" xfId="94"/>
    <cellStyle name="解释性文本 4 10" xfId="95"/>
    <cellStyle name="解释性文本 2 2 3 6" xfId="96"/>
    <cellStyle name="强调文字颜色 6 3 8 2 2 2 2 2" xfId="97"/>
    <cellStyle name="强调文字颜色 3 2 19" xfId="98"/>
    <cellStyle name="百分比" xfId="99" builtinId="5"/>
    <cellStyle name="20% - 强调文字颜色 1 2 4 11 2" xfId="100"/>
    <cellStyle name="20% - 强调文字颜色 2 2 3 8" xfId="101"/>
    <cellStyle name="20% - 强调文字颜色 2 2 7 2 2" xfId="102"/>
    <cellStyle name="强调文字颜色 2 2 3 10 3 2 2" xfId="103"/>
    <cellStyle name="差 2 4 9 2" xfId="104"/>
    <cellStyle name="常规 3 5 7 2 2" xfId="105"/>
    <cellStyle name="60% - 强调文字颜色 4 3 2 7 2" xfId="106"/>
    <cellStyle name="强调文字颜色 1 2 4 4 3 2 2" xfId="107"/>
    <cellStyle name="已访问的超链接" xfId="108" builtinId="9"/>
    <cellStyle name="60% - 强调文字颜色 1 2 10 2" xfId="109"/>
    <cellStyle name="输入 2 4 5 2 2 2 2" xfId="110"/>
    <cellStyle name="警告文本 3 8 3 2" xfId="111"/>
    <cellStyle name="20% - 强调文字颜色 6 4 2 2" xfId="112"/>
    <cellStyle name="强调文字颜色 2 2 7 3 2 2" xfId="113"/>
    <cellStyle name="20% - 强调文字颜色 4 2 3 8" xfId="114"/>
    <cellStyle name="强调文字颜色 4 3 6 2 2 2 2" xfId="115"/>
    <cellStyle name="警告文本 2 15 3" xfId="116"/>
    <cellStyle name="注释" xfId="117" builtinId="10"/>
    <cellStyle name="60% - 强调文字颜色 2 3" xfId="118"/>
    <cellStyle name="20% - 强调文字颜色 4 3 12" xfId="119"/>
    <cellStyle name="_x000a_mouse.drv=lm 7" xfId="120"/>
    <cellStyle name="强调文字颜色 1 2 12 2 2 2 2" xfId="121"/>
    <cellStyle name="20% - 强调文字颜色 5 3 2 8 2 2" xfId="122"/>
    <cellStyle name="20% - 强调文字颜色 1 2 4 5 2" xfId="123"/>
    <cellStyle name="强调文字颜色 5 2 2 4 2 3" xfId="124"/>
    <cellStyle name="适中 2 2 8 4" xfId="125"/>
    <cellStyle name="Calculation 2 3 2 2 3" xfId="126"/>
    <cellStyle name="常规 16 2 11 2 2" xfId="127"/>
    <cellStyle name="输入 2 3 9 3 2" xfId="128"/>
    <cellStyle name="20% - 强调文字颜色 2 2 3 10 2" xfId="129"/>
    <cellStyle name="60% - 强调文字颜色 2" xfId="130" builtinId="36"/>
    <cellStyle name="常规 2 2 9 2 2 2" xfId="131"/>
    <cellStyle name="强调文字颜色 6 3 7 2" xfId="132"/>
    <cellStyle name="标题 4" xfId="133" builtinId="19"/>
    <cellStyle name="20% - 强调文字颜色 1 2 4 2 3 2" xfId="134"/>
    <cellStyle name="差_培训项目二处移交定 2 2 4 2 2" xfId="135"/>
    <cellStyle name="强调文字颜色 1 3 2 13 2 2 2 2" xfId="136"/>
    <cellStyle name="警告文本" xfId="137" builtinId="11"/>
    <cellStyle name="60% - 强调文字颜色 3 2 9 2 2" xfId="138"/>
    <cellStyle name="60% - 强调文字颜色 2 2 3 7 2 2" xfId="139"/>
    <cellStyle name="40% - 强调文字颜色 2 2 4 2 2" xfId="140"/>
    <cellStyle name="20% - 强调文字颜色 1 2 3 4 2 2" xfId="141"/>
    <cellStyle name="20% - 强调文字颜色 4 3 2 2 3" xfId="142"/>
    <cellStyle name="20% - 强调文字颜色 1 3 2 2 2 2 2" xfId="143"/>
    <cellStyle name="强调文字颜色 2 2 2 2 2 2 2 2 2" xfId="144"/>
    <cellStyle name="标题" xfId="145" builtinId="15"/>
    <cellStyle name="60% - 强调文字颜色 1 2 9 2" xfId="146"/>
    <cellStyle name="解释性文本 4 6 2 2 2" xfId="147"/>
    <cellStyle name="20% - 强调文字颜色 4 3 12 2 2" xfId="148"/>
    <cellStyle name="常规 10 2 2 8 2 2 2" xfId="149"/>
    <cellStyle name="解释性文本" xfId="150" builtinId="53"/>
    <cellStyle name="常规 12 3 5" xfId="151"/>
    <cellStyle name="60% - 强调文字颜色 2 3 2 10 2" xfId="152"/>
    <cellStyle name="标题 1 5 2" xfId="153"/>
    <cellStyle name="Total 2 2 3" xfId="154"/>
    <cellStyle name="40% - 强调文字颜色 1 2 4 7 2" xfId="155"/>
    <cellStyle name="标题 1 2 4 12 2" xfId="156"/>
    <cellStyle name="常规 10 2 2 10 3 2" xfId="157"/>
    <cellStyle name="适中 3 2 7 2 2 2 2" xfId="158"/>
    <cellStyle name="20% - 强调文字颜色 5 2 4 7" xfId="159"/>
    <cellStyle name="警告文本 4 2 2 4" xfId="160"/>
    <cellStyle name="差_表二Book1_Sheet3 2 12 2" xfId="161"/>
    <cellStyle name="强调文字颜色 6 3 2 2 2 2 5" xfId="162"/>
    <cellStyle name="20% - 强调文字颜色 1 3 2 8 2 2" xfId="163"/>
    <cellStyle name="强调文字颜色 4 2 4 2 2 4 2 2" xfId="164"/>
    <cellStyle name="强调文字颜色 5 2 2 7 6" xfId="165"/>
    <cellStyle name="标题 1" xfId="166" builtinId="16"/>
    <cellStyle name="常规 2 4 3 3 2 2" xfId="167"/>
    <cellStyle name="_x005f_x000a_mouse.drv=lm 2 2 2 2 2" xfId="168"/>
    <cellStyle name="好_2012年第一批财政扶贫资金项目表（两项制度）_Sheet3 2 14" xfId="169"/>
    <cellStyle name="计算 2 3 7 2 2" xfId="170"/>
    <cellStyle name="标题 2" xfId="171" builtinId="17"/>
    <cellStyle name="60% - 强调文字颜色 1 2 9 2 2" xfId="172"/>
    <cellStyle name="解释性文本 4 6 2 2 2 2" xfId="173"/>
    <cellStyle name="差_第一批项目资金交小曹222 3 3 2 2" xfId="174"/>
    <cellStyle name="20% - 强调文字颜色 4 3 11" xfId="175"/>
    <cellStyle name="_x000a_mouse.drv=lm 6" xfId="176"/>
    <cellStyle name="60% - 强调文字颜色 1" xfId="177" builtinId="32"/>
    <cellStyle name="常规 2 2 4 10 3 2" xfId="178"/>
    <cellStyle name="20% - 强调文字颜色 1 3 9" xfId="179"/>
    <cellStyle name="链接单元格 3 2 8 2 2 2 2 2" xfId="180"/>
    <cellStyle name="标题 3" xfId="181" builtinId="18"/>
    <cellStyle name="样式 1 3 4 2 2" xfId="182"/>
    <cellStyle name="强调文字颜色 1 2 2 10 2 2 2 2 2" xfId="183"/>
    <cellStyle name="适中 2 6 2" xfId="184"/>
    <cellStyle name="60% - 强调文字颜色 4" xfId="185" builtinId="44"/>
    <cellStyle name="输入 3 2 14 3" xfId="186"/>
    <cellStyle name="60% - 强调文字颜色 4 3 2 9 2" xfId="187"/>
    <cellStyle name="60% - 强调文字颜色 1 2 12 2" xfId="188"/>
    <cellStyle name="强调文字颜色 2 3 2 12 2 2 2" xfId="189"/>
    <cellStyle name="强调文字颜色 6 2 2 2 4 2 2" xfId="190"/>
    <cellStyle name="60% - 强调文字颜色 6 2 3 9" xfId="191"/>
    <cellStyle name="20% - 强调文字颜色 6 4 4 2" xfId="192"/>
    <cellStyle name="输出" xfId="193" builtinId="21"/>
    <cellStyle name="输出 3 2 2 4 3 2" xfId="194"/>
    <cellStyle name="20% - 强调文字颜色 2 4 2" xfId="195"/>
    <cellStyle name="强调文字颜色 2 2 3 3 2" xfId="196"/>
    <cellStyle name="20% - 强调文字颜色 4 3 10 2 2" xfId="197"/>
    <cellStyle name="_x000a_mouse.drv=lm 5 2 2" xfId="198"/>
    <cellStyle name="20% - 强调文字颜色 5 2 3 2 2 2" xfId="199"/>
    <cellStyle name="20% - 强调文字颜色 1 3 2 11" xfId="200"/>
    <cellStyle name="20% - 强调文字颜色 3 2 9 2" xfId="201"/>
    <cellStyle name="常规 7 2 2 7 3" xfId="202"/>
    <cellStyle name="_x005f_x000a_mouse.drv=lm 2 3 2" xfId="203"/>
    <cellStyle name="适中 4 2 4" xfId="204"/>
    <cellStyle name="计算 2 4 7" xfId="205"/>
    <cellStyle name="20% - 强调文字颜色 1 3 8 2 2" xfId="206"/>
    <cellStyle name="计算" xfId="207" builtinId="22"/>
    <cellStyle name="输出 2 13 3 2" xfId="208"/>
    <cellStyle name="40% - 强调文字颜色 6 2 2 2 3 2" xfId="209"/>
    <cellStyle name="计算 4 6 2 2 2" xfId="210"/>
    <cellStyle name="常规 4 3 4 3 2" xfId="211"/>
    <cellStyle name="差 2 2 7" xfId="212"/>
    <cellStyle name="链接单元格 3 4 3" xfId="213"/>
    <cellStyle name="检查单元格" xfId="214" builtinId="23"/>
    <cellStyle name="差_第一批项目资金交小曹222 10" xfId="215"/>
    <cellStyle name="20% - 强调文字颜色 1 4 3" xfId="216"/>
    <cellStyle name="强调文字颜色 2 2 2 3 3" xfId="217"/>
    <cellStyle name="强调文字颜色 4 2 6 4 2" xfId="218"/>
    <cellStyle name="标题 5 3 4" xfId="219"/>
    <cellStyle name="20% - 强调文字颜色 6 2 3 7 2 2" xfId="220"/>
    <cellStyle name="20% - 强调文字颜色 6" xfId="221" builtinId="50"/>
    <cellStyle name="60% - 强调文字颜色 5 2 4 3 2 2" xfId="222"/>
    <cellStyle name="链接单元格 3 2 10 2 2 2" xfId="223"/>
    <cellStyle name="强调文字颜色 2 3 2 9 2" xfId="224"/>
    <cellStyle name="20% - 强调文字颜色 2 2 3 2 3 2" xfId="225"/>
    <cellStyle name="强调文字颜色 1 2 4 10 4 2" xfId="226"/>
    <cellStyle name="40% - 强调文字颜色 4 3 10" xfId="227"/>
    <cellStyle name="常规 14 2 2 2 2 2" xfId="228"/>
    <cellStyle name="60% - 强调文字颜色 1 4 3 2" xfId="229"/>
    <cellStyle name="注释 2 3 8" xfId="230"/>
    <cellStyle name="强调文字颜色 6 2 4 2 2 2 2 2 2 2" xfId="231"/>
    <cellStyle name="20% - 强调文字颜色 2 3 2 12" xfId="232"/>
    <cellStyle name="强调文字颜色 2" xfId="233" builtinId="33"/>
    <cellStyle name="链接单元格 3 2 14 2" xfId="234"/>
    <cellStyle name="常规 2 2 2 5" xfId="235"/>
    <cellStyle name="输出 2 3 4 5" xfId="236"/>
    <cellStyle name="60% - 强调文字颜色 4 2 11 2" xfId="237"/>
    <cellStyle name="40% - 强调文字颜色 4 2 3 3" xfId="238"/>
    <cellStyle name="标题 3 4 3 2" xfId="239"/>
    <cellStyle name="常规 2 4 7 2 2 2" xfId="240"/>
    <cellStyle name="60% - 强调文字颜色 3 2 2 7 2 2" xfId="241"/>
    <cellStyle name="强调文字颜色 1 2 3 3 3 2 2 2" xfId="242"/>
    <cellStyle name="强调文字颜色 1 3 2 5 7" xfId="243"/>
    <cellStyle name="标题 3 3 2 2 2" xfId="244"/>
    <cellStyle name="60% - 强调文字颜色 1 7 2" xfId="245"/>
    <cellStyle name="20% - 强调文字颜色 1 2 14 2" xfId="246"/>
    <cellStyle name="常规 7 3 6 3" xfId="247"/>
    <cellStyle name="强调文字颜色 3 4 4 3 2 2" xfId="248"/>
    <cellStyle name="20% - 强调文字颜色 2 2 2 4 2 2" xfId="249"/>
    <cellStyle name="链接单元格 4 8 2 2" xfId="250"/>
    <cellStyle name="标题 5 2 10" xfId="251"/>
    <cellStyle name="检查单元格 3 3" xfId="252"/>
    <cellStyle name="20% - 强调文字颜色 2 2 3 5 2" xfId="253"/>
    <cellStyle name="强调文字颜色 1 2 4 13 3" xfId="254"/>
    <cellStyle name="强调文字颜色 5 3 2 3 2 3" xfId="255"/>
    <cellStyle name="强调文字颜色 6 2 3 10 2 2 2 2 2" xfId="256"/>
    <cellStyle name="20% - 强调文字颜色 6 3 5" xfId="257"/>
    <cellStyle name="注释 2 2 16 2 2 2" xfId="258"/>
    <cellStyle name="强调文字颜色 2 2 7 2 5" xfId="259"/>
    <cellStyle name="强调文字颜色 3 3 15 2 2 2" xfId="260"/>
    <cellStyle name="链接单元格" xfId="261" builtinId="24"/>
    <cellStyle name="强调文字颜色 6 2 2 15 2" xfId="262"/>
    <cellStyle name="汇总" xfId="263" builtinId="25"/>
    <cellStyle name="Normal 2 3 2 2" xfId="264"/>
    <cellStyle name="好" xfId="265" builtinId="26"/>
    <cellStyle name="常规 11 7 2 2" xfId="266"/>
    <cellStyle name="强调文字颜色 3 2 3 10 2 3 2" xfId="267"/>
    <cellStyle name="差 2 3 2" xfId="268"/>
    <cellStyle name="20% - 强调文字颜色 1 2 5 2 2" xfId="269"/>
    <cellStyle name="20% - 强调文字颜色 2 3 2 3 2 2" xfId="270"/>
    <cellStyle name="强调文字颜色 3 2 2 10 2 4" xfId="271"/>
    <cellStyle name="强调文字颜色 2 2 3 2 2 3 2 2" xfId="272"/>
    <cellStyle name="常规 3 2 2 11 2" xfId="273"/>
    <cellStyle name="强调文字颜色 4 2 3 9" xfId="274"/>
    <cellStyle name="常规 9 2 12 3 2" xfId="275"/>
    <cellStyle name="适中 2 3 10 2 4" xfId="276"/>
    <cellStyle name="适中" xfId="277" builtinId="28"/>
    <cellStyle name="解释性文本 3 2 9 6" xfId="278"/>
    <cellStyle name="适中 3 13 5" xfId="279"/>
    <cellStyle name="20% - 强调文字颜色 4 2 2 6" xfId="280"/>
    <cellStyle name="链接单元格 4 3 2 3 2 2" xfId="281"/>
    <cellStyle name="20% - 强调文字颜色 3 2 2 5 2" xfId="282"/>
    <cellStyle name="_x005f_x000a_mouse.drv=lm 3 2" xfId="283"/>
    <cellStyle name="20% - 强调文字颜色 3 3 8" xfId="284"/>
    <cellStyle name="好_两项制度定_Sheet3 2 12" xfId="285"/>
    <cellStyle name="强调文字颜色 2 2 4 2 8" xfId="286"/>
    <cellStyle name="60% - 强调文字颜色 3 2 4 6 2" xfId="287"/>
    <cellStyle name="标题 5 3 3" xfId="288"/>
    <cellStyle name="20% - 强调文字颜色 5" xfId="289" builtinId="46"/>
    <cellStyle name="注释 2 19 2 2" xfId="290"/>
    <cellStyle name="20% - 强调文字颜色 2 2 4 3 2" xfId="291"/>
    <cellStyle name="20% - 强调文字颜色 2 3 2 11" xfId="292"/>
    <cellStyle name="标题 3 2 2 8 2 2" xfId="293"/>
    <cellStyle name="强调文字颜色 1" xfId="294" builtinId="29"/>
    <cellStyle name="Calculation 4 2 2 3" xfId="295"/>
    <cellStyle name="解释性文本 2 2 5 2" xfId="296"/>
    <cellStyle name="60% - 强调文字颜色 5 2 8 2" xfId="297"/>
    <cellStyle name="常规 2 2 2 4" xfId="298"/>
    <cellStyle name="输出 2 3 4 4" xfId="299"/>
    <cellStyle name="40% - 强调文字颜色 4 2 3 2" xfId="300"/>
    <cellStyle name="强调文字颜色 5 2 3 9 4 2" xfId="301"/>
    <cellStyle name="适中 2 2 2 3 2 2 2" xfId="302"/>
    <cellStyle name="20% - 强调文字颜色 1 3 2 7 2 2" xfId="303"/>
    <cellStyle name="强调文字颜色 4 2 4 2 2 3 2 2" xfId="304"/>
    <cellStyle name="20% - 强调文字颜色 1" xfId="305" builtinId="30"/>
    <cellStyle name="40% - 强调文字颜色 1" xfId="306" builtinId="31"/>
    <cellStyle name="强调文字颜色 4 2 4 6 3 2 2" xfId="307"/>
    <cellStyle name="强调文字颜色 4 2 9 2 6" xfId="308"/>
    <cellStyle name="40% - 强调文字颜色 3 2 13 2 2" xfId="309"/>
    <cellStyle name="解释性文本 3 8 2 4" xfId="310"/>
    <cellStyle name="60% - 强调文字颜色 1 2 3 9" xfId="311"/>
    <cellStyle name="适中 2 5 3 3" xfId="312"/>
    <cellStyle name="20% - 强调文字颜色 1 4 4 2" xfId="313"/>
    <cellStyle name="强调文字颜色 2 2 2 3 4 2" xfId="314"/>
    <cellStyle name="40% - 强调文字颜色 5 3 2 7" xfId="315"/>
    <cellStyle name="20% - 强调文字颜色 2 2 4 7 2 2" xfId="316"/>
    <cellStyle name="汇总 3 3" xfId="317"/>
    <cellStyle name="_x000a_mouse.drv=lm 5 2 2 2" xfId="318"/>
    <cellStyle name="20% - 强调文字颜色 5 2 3 2 2 2 2" xfId="319"/>
    <cellStyle name="20% - 强调文字颜色 1 3 2 11 2" xfId="320"/>
    <cellStyle name="20% - 强调文字颜色 2" xfId="321" builtinId="34"/>
    <cellStyle name="强调文字颜色 6 3 6 7" xfId="322"/>
    <cellStyle name="标题 1 2 3 8 2" xfId="323"/>
    <cellStyle name="_x005f_x000a_mouse.drv=lm 2 3 2 2" xfId="324"/>
    <cellStyle name="警告文本 3 2 8 7" xfId="325"/>
    <cellStyle name="适中 4 2 4 2" xfId="326"/>
    <cellStyle name="计算 2 4 7 2" xfId="327"/>
    <cellStyle name="20% - 强调文字颜色 3 2 9 2 2" xfId="328"/>
    <cellStyle name="常规 7 2 2 7 3 2" xfId="329"/>
    <cellStyle name="40% - 强调文字颜色 2" xfId="330" builtinId="35"/>
    <cellStyle name="强调文字颜色 3" xfId="331" builtinId="37"/>
    <cellStyle name="链接单元格 3 2 14 3" xfId="332"/>
    <cellStyle name="常规 2 2 2 6" xfId="333"/>
    <cellStyle name="输出 2 3 4 6" xfId="334"/>
    <cellStyle name="40% - 强调文字颜色 4 2 3 4" xfId="335"/>
    <cellStyle name="好_两项制度定_Sheet3 6 2 2" xfId="336"/>
    <cellStyle name="好_培训项目二处移交定 2 2 10 2 2 2" xfId="337"/>
    <cellStyle name="强调文字颜色 4" xfId="338" builtinId="41"/>
    <cellStyle name="常规 5 4 11 2" xfId="339"/>
    <cellStyle name="常规 2 2 2 7" xfId="340"/>
    <cellStyle name="输出 2 3 4 7" xfId="341"/>
    <cellStyle name="40% - 强调文字颜色 4 2 3 5" xfId="342"/>
    <cellStyle name="60% - 强调文字颜色 4 2 3 7 2 2" xfId="343"/>
    <cellStyle name="常规 3 4 8 2 2 2" xfId="344"/>
    <cellStyle name="强调文字颜色 3 3 10 2 3" xfId="345"/>
    <cellStyle name="20% - 强调文字颜色 5 2 2 7 2 2" xfId="346"/>
    <cellStyle name="标题 5 3 2" xfId="347"/>
    <cellStyle name="强调文字颜色 6 4 4 2 2 2 2 2" xfId="348"/>
    <cellStyle name="20% - 强调文字颜色 4" xfId="349" builtinId="42"/>
    <cellStyle name="强调文字颜色 3 2 2 8 3 2 2 2" xfId="350"/>
    <cellStyle name="60% - 强调文字颜色 4 2 3 3 2 2" xfId="351"/>
    <cellStyle name="20% - 强调文字颜色 1 2 2 2 3 2" xfId="352"/>
    <cellStyle name="适中 2 3 8 3 2 2 2" xfId="353"/>
    <cellStyle name="解释性文本 3 8 2 3 2" xfId="354"/>
    <cellStyle name="60% - 强调文字颜色 1 2 3 8 2" xfId="355"/>
    <cellStyle name="适中 2 5 3 2 2" xfId="356"/>
    <cellStyle name="20% - 强调文字颜色 2 3 2 10" xfId="357"/>
    <cellStyle name="检查单元格 2 2 7 3" xfId="358"/>
    <cellStyle name="输出 2 6 2 2 2" xfId="359"/>
    <cellStyle name="标题 2 3 2 10" xfId="360"/>
    <cellStyle name="40% - 强调文字颜色 3 3 3 3" xfId="361"/>
    <cellStyle name="40% - 强调文字颜色 4" xfId="362" builtinId="43"/>
    <cellStyle name="20% - 强调文字颜色 2 2 2 2 2 2 2" xfId="363"/>
    <cellStyle name="链接单元格 4 6 2 2 2" xfId="364"/>
    <cellStyle name="20% - 强调文字颜色 1 3 12 2" xfId="365"/>
    <cellStyle name="输出 2 2 8 3 2" xfId="366"/>
    <cellStyle name="强调文字颜色 5" xfId="367" builtinId="45"/>
    <cellStyle name="计算 2 4 4 2 2" xfId="368"/>
    <cellStyle name="60% - 强调文字颜色 2 2 14 2 2" xfId="369"/>
    <cellStyle name="常规 2 2 2 8" xfId="370"/>
    <cellStyle name="常规 5 4 11 3" xfId="371"/>
    <cellStyle name="标题 1 2 3 5 2 2" xfId="372"/>
    <cellStyle name="40% - 强调文字颜色 4 2 3 6" xfId="373"/>
    <cellStyle name="强调文字颜色 3 2 3 2 3 2 2 2 2" xfId="374"/>
    <cellStyle name="40% - 强调文字颜色 5" xfId="375" builtinId="47"/>
    <cellStyle name="适中 2 6 3" xfId="376"/>
    <cellStyle name="60% - 强调文字颜色 5" xfId="377" builtinId="48"/>
    <cellStyle name="输入 3 2 14 4" xfId="378"/>
    <cellStyle name="强调文字颜色 6" xfId="379" builtinId="49"/>
    <cellStyle name="常规 2 2 2 9" xfId="380"/>
    <cellStyle name="强调文字颜色 1 3 12 2 3 2" xfId="381"/>
    <cellStyle name="常规 12 2 13 2" xfId="382"/>
    <cellStyle name="40% - 强调文字颜色 4 2 3 7" xfId="383"/>
    <cellStyle name="60% - 强调文字颜色 5 2 4 7 2 2" xfId="384"/>
    <cellStyle name="60% - 强调文字颜色 6 5 3" xfId="385"/>
    <cellStyle name="常规 4 4 9 2 2 2" xfId="386"/>
    <cellStyle name="60% - 强调文字颜色 5 2 2 9 2" xfId="387"/>
    <cellStyle name="20% - 强调文字颜色 5 4 3 2 2" xfId="388"/>
    <cellStyle name="标题 2 3 2 12" xfId="389"/>
    <cellStyle name="好_表二Book1 2 10 2" xfId="390"/>
    <cellStyle name="40% - 强调文字颜色 6" xfId="391" builtinId="51"/>
    <cellStyle name="60% - 强调文字颜色 4 2 2 8 2 2" xfId="392"/>
    <cellStyle name="20% - 强调文字颜色 4 2 2 6 2" xfId="393"/>
    <cellStyle name="链接单元格 3 9 2 4" xfId="394"/>
    <cellStyle name="强调文字颜色 5 3 7 2 3" xfId="395"/>
    <cellStyle name="20% - 强调文字颜色 3 2 2 5 2 2" xfId="396"/>
    <cellStyle name="_x005f_x000a_mouse.drv=lm 3 2 2" xfId="397"/>
    <cellStyle name="计算 3 3 7" xfId="398"/>
    <cellStyle name="20% - 强调文字颜色 3 3 8 2" xfId="399"/>
    <cellStyle name="好_两项制度定_Sheet3 2 12 2" xfId="400"/>
    <cellStyle name="常规 2 4 12 2" xfId="401"/>
    <cellStyle name="适中 2 6 4" xfId="402"/>
    <cellStyle name="60% - 强调文字颜色 6" xfId="403" builtinId="52"/>
    <cellStyle name="输入 3 2 14 5" xfId="404"/>
    <cellStyle name="40% - 强调文字颜色 1 2 11 2 2" xfId="405"/>
    <cellStyle name="强调文字颜色 4 2 2 3 2 2 2 2" xfId="406"/>
    <cellStyle name="标题 1 2 4 2 2 2" xfId="407"/>
    <cellStyle name="_x000a_mouse.drv=lm" xfId="408"/>
    <cellStyle name="千位分隔 2 3 5" xfId="409"/>
    <cellStyle name="_x000a_mouse.drv=lm 2" xfId="410"/>
    <cellStyle name="40% - 强调文字颜色 1 3 7 2 2" xfId="411"/>
    <cellStyle name="20% - 强调文字颜色 5 2 4 11" xfId="412"/>
    <cellStyle name="20% - 强调文字颜色 1 3 5" xfId="413"/>
    <cellStyle name="标题 4 2 7 2" xfId="414"/>
    <cellStyle name="强调文字颜色 2 2 2 2 5" xfId="415"/>
    <cellStyle name="_x000a_mouse.drv=lm 2 2" xfId="416"/>
    <cellStyle name="检查单元格 3 9 2 5" xfId="417"/>
    <cellStyle name="20% - 强调文字颜色 5 2 4 11 2" xfId="418"/>
    <cellStyle name="20% - 强调文字颜色 1 3 5 2" xfId="419"/>
    <cellStyle name="输出 3 8 2 6" xfId="420"/>
    <cellStyle name="标题 4 2 7 2 2" xfId="421"/>
    <cellStyle name="强调文字颜色 2 2 2 2 5 2" xfId="422"/>
    <cellStyle name="_x000a_mouse.drv=lm 2 3" xfId="423"/>
    <cellStyle name="检查单元格 3 9 2 6" xfId="424"/>
    <cellStyle name="60% - 强调文字颜色 4 2 9 2" xfId="425"/>
    <cellStyle name="标题 3 2 3 10 2" xfId="426"/>
    <cellStyle name="检查单元格 3 2 8 2 2 2 2" xfId="427"/>
    <cellStyle name="好_培训项目二处移交定 2 6 2 2" xfId="428"/>
    <cellStyle name="强调文字颜色 1 2 2 4 4 2 2" xfId="429"/>
    <cellStyle name="40% - 强调文字颜色 3 2 4 2" xfId="430"/>
    <cellStyle name="适中 2 2 2 2 2 3 2" xfId="431"/>
    <cellStyle name="20% - 强调文字颜色 3 3 2 9 2 2" xfId="432"/>
    <cellStyle name="_x000a_mouse.drv=lm 2 4" xfId="433"/>
    <cellStyle name="60% - 强调文字颜色 4 2 7 2 2" xfId="434"/>
    <cellStyle name="强调文字颜色 5 2 2 9 3 2 2" xfId="435"/>
    <cellStyle name="40% - 强调文字颜色 3 2 2 2 2" xfId="436"/>
    <cellStyle name="适中 2 3 5 2 3" xfId="437"/>
    <cellStyle name="注释 2 2 2 3 3" xfId="438"/>
    <cellStyle name="40% - 强调文字颜色 3 4 4" xfId="439"/>
    <cellStyle name="20% - 强调文字颜色 1 2 2 11 2" xfId="440"/>
    <cellStyle name="20% - 强调文字颜色 1 3 3 2 2 2" xfId="441"/>
    <cellStyle name="好_表二Book1 2 8 2 2" xfId="442"/>
    <cellStyle name="强调文字颜色 2 2 2 2 3 2 2 2" xfId="443"/>
    <cellStyle name="适中 3 2 10 5" xfId="444"/>
    <cellStyle name="40% - 强调文字颜色 5 3 4 2" xfId="445"/>
    <cellStyle name="_x000a_mouse.drv=lm 2 3 2 2" xfId="446"/>
    <cellStyle name="好 2 4 4 2" xfId="447"/>
    <cellStyle name="20% - 强调文字颜色 1 2 4 12 2" xfId="448"/>
    <cellStyle name="20% - 强调文字颜色 2 2 4 8" xfId="449"/>
    <cellStyle name="40% - 强调文字颜色 5 2 5" xfId="450"/>
    <cellStyle name="强调文字颜色 5 2 4 9 6" xfId="451"/>
    <cellStyle name="适中 3 2 3 4 2 2" xfId="452"/>
    <cellStyle name="_x000a_mouse.drv=lm 2 2 3" xfId="453"/>
    <cellStyle name="好 2 3 5" xfId="454"/>
    <cellStyle name="输入 2 2 7 2 2 2 2" xfId="455"/>
    <cellStyle name="40% - 强调文字颜色 6 2 4" xfId="456"/>
    <cellStyle name="_x000a_mouse.drv=lm 3 2 2" xfId="457"/>
    <cellStyle name="好 3 3 4" xfId="458"/>
    <cellStyle name="强调文字颜色 4 2 4 13 4" xfId="459"/>
    <cellStyle name="20% - 强调文字颜色 1 3 6 2 2" xfId="460"/>
    <cellStyle name="40% - 强调文字颜色 5 2 4" xfId="461"/>
    <cellStyle name="强调文字颜色 5 2 4 9 5" xfId="462"/>
    <cellStyle name="_x000a_mouse.drv=lm 2 2 2" xfId="463"/>
    <cellStyle name="好 2 3 4" xfId="464"/>
    <cellStyle name="20% - 强调文字颜色 5 2 4 11 2 2" xfId="465"/>
    <cellStyle name="强调文字颜色 3 2 5 2 5" xfId="466"/>
    <cellStyle name="20% - 强调文字颜色 1 3 5 2 2" xfId="467"/>
    <cellStyle name="强调文字颜色 2 2 2 2 5 2 2" xfId="468"/>
    <cellStyle name="_x000a_mouse.drv=lm 3 2" xfId="469"/>
    <cellStyle name="60% - 强调文字颜色 6 2 13 2 2" xfId="470"/>
    <cellStyle name="输入 2 2 7 2 2 2" xfId="471"/>
    <cellStyle name="20% - 强调文字颜色 5 2 4 12 2" xfId="472"/>
    <cellStyle name="输出 3 2 16 2 2" xfId="473"/>
    <cellStyle name="20% - 强调文字颜色 1 3 6 2" xfId="474"/>
    <cellStyle name="40% - 强调文字颜色 5 2 4 2" xfId="475"/>
    <cellStyle name="_x000a_mouse.drv=lm 2 2 2 2" xfId="476"/>
    <cellStyle name="好 2 3 4 2" xfId="477"/>
    <cellStyle name="40% - 强调文字颜色 5 2 4 2 2" xfId="478"/>
    <cellStyle name="_x000a_mouse.drv=lm 2 2 2 2 2" xfId="479"/>
    <cellStyle name="好 2 3 4 2 2" xfId="480"/>
    <cellStyle name="好_第一批项目资金交小曹222 16" xfId="481"/>
    <cellStyle name="40% - 强调文字颜色 5 2 5 2" xfId="482"/>
    <cellStyle name="适中 3 2 3 4 2 2 2" xfId="483"/>
    <cellStyle name="_x000a_mouse.drv=lm 2 2 3 2" xfId="484"/>
    <cellStyle name="好 2 3 5 2" xfId="485"/>
    <cellStyle name="40% - 强调文字颜色 5 3 4" xfId="486"/>
    <cellStyle name="_x000a_mouse.drv=lm 2 3 2" xfId="487"/>
    <cellStyle name="好 2 4 4" xfId="488"/>
    <cellStyle name="标题 6 11 2 2" xfId="489"/>
    <cellStyle name="20% - 强调文字颜色 1 2 4 12" xfId="490"/>
    <cellStyle name="40% - 强调文字颜色 5 4 4" xfId="491"/>
    <cellStyle name="好 2 5 4" xfId="492"/>
    <cellStyle name="_x000a_mouse.drv=lm 2 4 2" xfId="493"/>
    <cellStyle name="检查单元格 3 2 8 2 2 2 2 2" xfId="494"/>
    <cellStyle name="好_培训项目二处移交定 2 6 2 2 2" xfId="495"/>
    <cellStyle name="标题 3 2 3 10 2 2" xfId="496"/>
    <cellStyle name="60% - 强调文字颜色 4 2 9 2 2" xfId="497"/>
    <cellStyle name="适中 2 3 7 2 3" xfId="498"/>
    <cellStyle name="40% - 强调文字颜色 3 2 4 2 2" xfId="499"/>
    <cellStyle name="适中 2 2 2 2 2 3 2 2" xfId="500"/>
    <cellStyle name="40% - 强调文字颜色 3 4 4 2" xfId="501"/>
    <cellStyle name="20% - 强调文字颜色 1 2 2 11 2 2" xfId="502"/>
    <cellStyle name="强调文字颜色 2 2 9 6" xfId="503"/>
    <cellStyle name="强调文字颜色 1 2 4 6 6" xfId="504"/>
    <cellStyle name="强调文字颜色 5 2 2 9 3 2 2 2" xfId="505"/>
    <cellStyle name="40% - 强调文字颜色 3 2 2 2 2 2" xfId="506"/>
    <cellStyle name="适中 2 3 5 2 3 2" xfId="507"/>
    <cellStyle name="注释 2 2 2 3 3 2" xfId="508"/>
    <cellStyle name="警告文本 3 2 5 7" xfId="509"/>
    <cellStyle name="输出 2 2 8 3" xfId="510"/>
    <cellStyle name="20% - 强调文字颜色 1 3 12" xfId="511"/>
    <cellStyle name="计算 2 4 4 2" xfId="512"/>
    <cellStyle name="60% - 强调文字颜色 2 2 14 2" xfId="513"/>
    <cellStyle name="强调文字颜色 6 2 2 7 2 2 2 2 2" xfId="514"/>
    <cellStyle name="_x000a_mouse.drv=lm 3" xfId="515"/>
    <cellStyle name="输出 2 4 5 7" xfId="516"/>
    <cellStyle name="60% - 强调文字颜色 6 2 13 2" xfId="517"/>
    <cellStyle name="输入 2 2 7 2 2" xfId="518"/>
    <cellStyle name="60% - 强调文字颜色 3 3 3 3 2" xfId="519"/>
    <cellStyle name="20% - 强调文字颜色 5 2 4 12" xfId="520"/>
    <cellStyle name="输出 3 2 16 2" xfId="521"/>
    <cellStyle name="20% - 强调文字颜色 6 2 6 2 2" xfId="522"/>
    <cellStyle name="20% - 强调文字颜色 1 3 6" xfId="523"/>
    <cellStyle name="强调文字颜色 2 2 2 2 6" xfId="524"/>
    <cellStyle name="输入 2 2 7 2 2 2 2 2" xfId="525"/>
    <cellStyle name="40% - 强调文字颜色 6 2 4 2" xfId="526"/>
    <cellStyle name="常规 4 5 4" xfId="527"/>
    <cellStyle name="输出 4 6 6" xfId="528"/>
    <cellStyle name="好_Sheet3 9 4" xfId="529"/>
    <cellStyle name="_x000a_mouse.drv=lm 3 2 2 2" xfId="530"/>
    <cellStyle name="Output" xfId="531"/>
    <cellStyle name="40% - 强调文字颜色 6 3 4" xfId="532"/>
    <cellStyle name="_x000a_mouse.drv=lm 3 3 2" xfId="533"/>
    <cellStyle name="好 3 4 4" xfId="534"/>
    <cellStyle name="警告文本 3 4 2 2 6" xfId="535"/>
    <cellStyle name="_x000a_mouse.drv=lm 4" xfId="536"/>
    <cellStyle name="强调文字颜色 3 2 4 5 3 2 2 2" xfId="537"/>
    <cellStyle name="20% - 强调文字颜色 1 3 7" xfId="538"/>
    <cellStyle name="强调文字颜色 2 2 2 2 7" xfId="539"/>
    <cellStyle name="20% - 强调文字颜色 2 2 2 12 2" xfId="540"/>
    <cellStyle name="_x000a_mouse.drv=lm 4 2" xfId="541"/>
    <cellStyle name="强调文字颜色 4 4 4 2 3" xfId="542"/>
    <cellStyle name="20% - 强调文字颜色 1 4" xfId="543"/>
    <cellStyle name="强调文字颜色 2 2 2 3" xfId="544"/>
    <cellStyle name="20% - 强调文字颜色 1 3 7 2" xfId="545"/>
    <cellStyle name="常规 13 4" xfId="546"/>
    <cellStyle name="输入 2 2 7 2 3 2 2" xfId="547"/>
    <cellStyle name="_x000a_mouse.drv=lm 4 2 2" xfId="548"/>
    <cellStyle name="好 4 3 4" xfId="549"/>
    <cellStyle name="强调文字颜色 4 4 4 2 3 2" xfId="550"/>
    <cellStyle name="20% - 强调文字颜色 1 4 2" xfId="551"/>
    <cellStyle name="强调文字颜色 2 2 2 3 2" xfId="552"/>
    <cellStyle name="20% - 强调文字颜色 1 3 7 2 2" xfId="553"/>
    <cellStyle name="常规 13 4 2" xfId="554"/>
    <cellStyle name="_x000a_mouse.drv=lm 4 2 2 2" xfId="555"/>
    <cellStyle name="警告文本 2 2 12 4" xfId="556"/>
    <cellStyle name="强调文字颜色 4 4 4 2 3 2 2" xfId="557"/>
    <cellStyle name="强调文字颜色 2 2 4 11 3" xfId="558"/>
    <cellStyle name="20% - 强调文字颜色 1 4 2 2" xfId="559"/>
    <cellStyle name="强调文字颜色 2 2 2 3 2 2" xfId="560"/>
    <cellStyle name="_x000a_mouse.drv=lm 4 3" xfId="561"/>
    <cellStyle name="常规 15 2 10 2" xfId="562"/>
    <cellStyle name="强调文字颜色 4 4 4 2 4" xfId="563"/>
    <cellStyle name="强调文字颜色 2 2 20" xfId="564"/>
    <cellStyle name="强调文字颜色 2 2 15" xfId="565"/>
    <cellStyle name="标题 6 2 8 2 2" xfId="566"/>
    <cellStyle name="20% - 强调文字颜色 3 2 4 9 2 2" xfId="567"/>
    <cellStyle name="强调文字颜色 5 3 2 17" xfId="568"/>
    <cellStyle name="强调文字颜色 3 3 11 2 2 2 2 2" xfId="569"/>
    <cellStyle name="20% - 强调文字颜色 1 5" xfId="570"/>
    <cellStyle name="强调文字颜色 2 2 2 4" xfId="571"/>
    <cellStyle name="60% - 强调文字颜色 3 2 10" xfId="572"/>
    <cellStyle name="20% - 强调文字颜色 1 2 5 2 2 2" xfId="573"/>
    <cellStyle name="强调文字颜色 6 2 13 6" xfId="574"/>
    <cellStyle name="常规 14 4" xfId="575"/>
    <cellStyle name="_x000a_mouse.drv=lm 4 3 2" xfId="576"/>
    <cellStyle name="常规 15 2 10 2 2" xfId="577"/>
    <cellStyle name="好 4 4 4" xfId="578"/>
    <cellStyle name="20% - 强调文字颜色 1 5 2" xfId="579"/>
    <cellStyle name="强调文字颜色 2 2 2 4 2" xfId="580"/>
    <cellStyle name="20% - 强调文字颜色 4 3 10" xfId="581"/>
    <cellStyle name="_x000a_mouse.drv=lm 5" xfId="582"/>
    <cellStyle name="20% - 强调文字颜色 1 3 8" xfId="583"/>
    <cellStyle name="强调文字颜色 2 2 2 2 8" xfId="584"/>
    <cellStyle name="20% - 强调文字颜色 4 3 10 2" xfId="585"/>
    <cellStyle name="_x000a_mouse.drv=lm 5 2" xfId="586"/>
    <cellStyle name="常规 2 2 4 12 2 2" xfId="587"/>
    <cellStyle name="20% - 强调文字颜色 3 2 9" xfId="588"/>
    <cellStyle name="_x005f_x000a_mouse.drv=lm 2 3" xfId="589"/>
    <cellStyle name="强调文字颜色 1 2 2 2 2 3 2 2 2" xfId="590"/>
    <cellStyle name="20% - 强调文字颜色 1 3 8 2" xfId="591"/>
    <cellStyle name="常规 15 2 11 2" xfId="592"/>
    <cellStyle name="_x000a_mouse.drv=lm 5 3" xfId="593"/>
    <cellStyle name="常规 6 2 11 2 2 2" xfId="594"/>
    <cellStyle name="好_2012年第一批财政扶贫资金项目表（两项制度） 2 6 2 2 2" xfId="595"/>
    <cellStyle name="20% - 强调文字颜色 1 2 3 10" xfId="596"/>
    <cellStyle name="强调文字颜色 5 4 3 7" xfId="597"/>
    <cellStyle name="强调文字颜色 3 2 3 2 2 3 2 2" xfId="598"/>
    <cellStyle name="差_培训项目二处移交定 2 9 2" xfId="599"/>
    <cellStyle name="强调文字颜色 5 2 3 2 2 3 2" xfId="600"/>
    <cellStyle name="20% - 强调文字颜色 1 3 2 5 2 2" xfId="601"/>
    <cellStyle name="强调文字颜色 3 3 5 2 2 2 2" xfId="602"/>
    <cellStyle name="_x005f_x000a_mouse.drv=lm 2 4" xfId="603"/>
    <cellStyle name="强调文字颜色 6 2 10 2 2 2 2 2" xfId="604"/>
    <cellStyle name="40% - 强调文字颜色 2 2 10" xfId="605"/>
    <cellStyle name="强调文字颜色 5 2 2 9 2 3 2 2" xfId="606"/>
    <cellStyle name="强调文字颜色 2 2_Sheet3" xfId="607"/>
    <cellStyle name="常规 13 2 4 2 2 2" xfId="608"/>
    <cellStyle name="40% - 强调文字颜色 4 2 2 10 2 2" xfId="609"/>
    <cellStyle name="强调文字颜色 1 3 5 2 2 2 2 2" xfId="610"/>
    <cellStyle name="20% - 强调文字颜色 1 2 3 10 2" xfId="611"/>
    <cellStyle name="常规 15 2 11 2 2" xfId="612"/>
    <cellStyle name="_x000a_mouse.drv=lm 5 3 2" xfId="613"/>
    <cellStyle name="强调文字颜色 3 3 5 2 2 2 2 2" xfId="614"/>
    <cellStyle name="适中 4 3 4" xfId="615"/>
    <cellStyle name="_x005f_x000a_mouse.drv=lm 2 4 2" xfId="616"/>
    <cellStyle name="强调文字颜色 6 2 4 3 2 4" xfId="617"/>
    <cellStyle name="标题 1 2 4 8" xfId="618"/>
    <cellStyle name="强调文字颜色 5 2 3 3 2 6" xfId="619"/>
    <cellStyle name="40% - 强调文字颜色 2 2 10 2" xfId="620"/>
    <cellStyle name="适中 2 3 10 2 5" xfId="621"/>
    <cellStyle name="20% - 强调文字颜色 1 3 9 2" xfId="622"/>
    <cellStyle name="_x005f_x000a_mouse.drv=lm 3 3" xfId="623"/>
    <cellStyle name="强调文字颜色 6 4 3 2 2 2" xfId="624"/>
    <cellStyle name="20% - 强调文字颜色 4 2 2 7" xfId="625"/>
    <cellStyle name="警告文本 2 14 2" xfId="626"/>
    <cellStyle name="解释性文本 3 2 9 7" xfId="627"/>
    <cellStyle name="适中 3 13 6" xfId="628"/>
    <cellStyle name="好_两项制度定_Sheet3 2 13" xfId="629"/>
    <cellStyle name="60% - 强调文字颜色 1 2" xfId="630"/>
    <cellStyle name="20% - 强调文字颜色 3 3 9" xfId="631"/>
    <cellStyle name="_x000a_mouse.drv=lm 6 2" xfId="632"/>
    <cellStyle name="20% - 强调文字颜色 4 3 11 2" xfId="633"/>
    <cellStyle name="20% - 强调文字颜色 1 3 9 2 2" xfId="634"/>
    <cellStyle name="适中 2 12 2 4" xfId="635"/>
    <cellStyle name="强调文字颜色 6 3 13 2 2" xfId="636"/>
    <cellStyle name="60% - 强调文字颜色 5 2 3 3" xfId="637"/>
    <cellStyle name="_x005f_x000a_mouse.drv=lm 3 3 2" xfId="638"/>
    <cellStyle name="适中 5 2 4" xfId="639"/>
    <cellStyle name="强调文字颜色 6 4 3 2 2 2 2" xfId="640"/>
    <cellStyle name="20% - 强调文字颜色 4 2 2 7 2" xfId="641"/>
    <cellStyle name="警告文本 2 14 2 2" xfId="642"/>
    <cellStyle name="20% - 强调文字颜色 3 3 9 2" xfId="643"/>
    <cellStyle name="60% - 强调文字颜色 1 2 2" xfId="644"/>
    <cellStyle name="_x000a_mouse.drv=lm 6 2 2" xfId="645"/>
    <cellStyle name="20% - 强调文字颜色 4 3 11 2 2" xfId="646"/>
    <cellStyle name="适中 2 2 8 4 2" xfId="647"/>
    <cellStyle name="强调文字颜色 6 3 2 11 3" xfId="648"/>
    <cellStyle name="常规 16 2 11 2 2 2" xfId="649"/>
    <cellStyle name="20% - 强调文字颜色 2 2 3 10 2 2" xfId="650"/>
    <cellStyle name="输入 2 3 9 3 2 2" xfId="651"/>
    <cellStyle name="60% - 强调文字颜色 2 2 3 2 3" xfId="652"/>
    <cellStyle name="60% - 强调文字颜色 3 2 4 3" xfId="653"/>
    <cellStyle name="强调文字颜色 5 2 2 4 2 3 2" xfId="654"/>
    <cellStyle name="20% - 强调文字颜色 1 2 4 5 2 2" xfId="655"/>
    <cellStyle name="20% - 强调文字颜色 4 4" xfId="656"/>
    <cellStyle name="强调文字颜色 2 2 5 3" xfId="657"/>
    <cellStyle name="强调文字颜色 1 2 12 2 2 2 2 2" xfId="658"/>
    <cellStyle name="_x000a_mouse.drv=lm 7 2" xfId="659"/>
    <cellStyle name="20% - 强调文字颜色 4 3 12 2" xfId="660"/>
    <cellStyle name="解释性文本 4 6 2 2" xfId="661"/>
    <cellStyle name="常规 10 11 2 2 2" xfId="662"/>
    <cellStyle name="60% - 强调文字颜色 1 2 9" xfId="663"/>
    <cellStyle name="20% - 强调文字颜色 1 3_5.11（南岳庙）2015年至2017年扶贫资金及整合资金存在问题金统计表" xfId="664"/>
    <cellStyle name="40% - 强调文字颜色 1 3 12" xfId="665"/>
    <cellStyle name="_x005f_x000a_mouse.drv=lm" xfId="666"/>
    <cellStyle name="60% - 强调文字颜色 3 2 5 3" xfId="667"/>
    <cellStyle name="强调文字颜色 3 2 4 4 2 2 2 2 2" xfId="668"/>
    <cellStyle name="强调文字颜色 2 2 3" xfId="669"/>
    <cellStyle name="20% - Accent2" xfId="670"/>
    <cellStyle name="_x005f_x000a_mouse.drv=lm 2" xfId="671"/>
    <cellStyle name="20% - 强调文字颜色 3 2 2 4" xfId="672"/>
    <cellStyle name="60% - 强调文字颜色 3 2 5 3 2" xfId="673"/>
    <cellStyle name="强调文字颜色 2 2 3 2" xfId="674"/>
    <cellStyle name="20% - 强调文字颜色 2 3" xfId="675"/>
    <cellStyle name="_x005f_x000a_mouse.drv=lm 2 2" xfId="676"/>
    <cellStyle name="20% - 强调文字颜色 3 2 2 4 2" xfId="677"/>
    <cellStyle name="20% - 强调文字颜色 3 2 8" xfId="678"/>
    <cellStyle name="强调文字颜色 2 2 3 2 2" xfId="679"/>
    <cellStyle name="20% - 强调文字颜色 2 3 2" xfId="680"/>
    <cellStyle name="常规 2 5 2 9 2" xfId="681"/>
    <cellStyle name="常规 13 13 2 2" xfId="682"/>
    <cellStyle name="强调文字颜色 5 2 4 8 2 2 2 2" xfId="683"/>
    <cellStyle name="40% - 强调文字颜色 3 3 7" xfId="684"/>
    <cellStyle name="链接单元格 3 12 3 2 2" xfId="685"/>
    <cellStyle name="注释 3 2 10 2 6" xfId="686"/>
    <cellStyle name="20% - 强调文字颜色 6 3 11" xfId="687"/>
    <cellStyle name="输出 3 2 8 2" xfId="688"/>
    <cellStyle name="计算 2 3 7" xfId="689"/>
    <cellStyle name="_x005f_x000a_mouse.drv=lm 2 2 2" xfId="690"/>
    <cellStyle name="20% - 强调文字颜色 3 2 2 4 2 2" xfId="691"/>
    <cellStyle name="常规 7 2 2 6 3" xfId="692"/>
    <cellStyle name="20% - 强调文字颜色 3 2 8 2" xfId="693"/>
    <cellStyle name="计算 2 3 7 2" xfId="694"/>
    <cellStyle name="_x005f_x000a_mouse.drv=lm 2 2 2 2" xfId="695"/>
    <cellStyle name="常规 7 2 2 6 3 2" xfId="696"/>
    <cellStyle name="20% - 强调文字颜色 3 2 8 2 2" xfId="697"/>
    <cellStyle name="计算 2 3 8" xfId="698"/>
    <cellStyle name="好_Sheet3 2 9 2" xfId="699"/>
    <cellStyle name="_x005f_x000a_mouse.drv=lm 2 2 3" xfId="700"/>
    <cellStyle name="计算 2 3 8 2" xfId="701"/>
    <cellStyle name="好_Sheet3 2 9 2 2" xfId="702"/>
    <cellStyle name="_x005f_x000a_mouse.drv=lm 2 2 3 2" xfId="703"/>
    <cellStyle name="60% - 强调文字颜色 4 3 2 2 3" xfId="704"/>
    <cellStyle name="强调文字颜色 2 2 4" xfId="705"/>
    <cellStyle name="常规 3 2 3 5 2 2" xfId="706"/>
    <cellStyle name="20% - Accent3" xfId="707"/>
    <cellStyle name="强调文字颜色 4 3 2 5 2 2 2 2 2" xfId="708"/>
    <cellStyle name="强调文字颜色 4 2 3 8 2 5" xfId="709"/>
    <cellStyle name="常规 13 14" xfId="710"/>
    <cellStyle name="40% - 强调文字颜色 5 2 4 3 2 2" xfId="711"/>
    <cellStyle name="常规 3 4 2 2 2 2 2" xfId="712"/>
    <cellStyle name="_x005f_x000a_mouse.drv=lm 3" xfId="713"/>
    <cellStyle name="20% - 强调文字颜色 3 2 2 5" xfId="714"/>
    <cellStyle name="计算 3 3 7 2" xfId="715"/>
    <cellStyle name="_x005f_x000a_mouse.drv=lm 3 2 2 2" xfId="716"/>
    <cellStyle name="强调文字颜色 5 3 7 2 3 2" xfId="717"/>
    <cellStyle name="强调文字颜色 5 2 8 2 5" xfId="718"/>
    <cellStyle name="20% - 强调文字颜色 4 2 2 6 2 2" xfId="719"/>
    <cellStyle name="强调文字颜色 2 2 2 5 3" xfId="720"/>
    <cellStyle name="20% - 强调文字颜色 3 3 8 2 2" xfId="721"/>
    <cellStyle name="好_两项制度定_Sheet3 2 12 2 2" xfId="722"/>
    <cellStyle name="强调文字颜色 2 2 5" xfId="723"/>
    <cellStyle name="20% - Accent4" xfId="724"/>
    <cellStyle name="40% - 强调文字颜色 5 2 4 2 2 2 2" xfId="725"/>
    <cellStyle name="_x005f_x000a_mouse.drv=lm 4" xfId="726"/>
    <cellStyle name="20% - 强调文字颜色 3 2 2 6" xfId="727"/>
    <cellStyle name="强调文字颜色 4 3 7 2 3" xfId="728"/>
    <cellStyle name="_x005f_x000a_mouse.drv=lm 4 2" xfId="729"/>
    <cellStyle name="20% - 强调文字颜色 3 2 2 6 2" xfId="730"/>
    <cellStyle name="20% - 强调文字颜色 4 2 3 6" xfId="731"/>
    <cellStyle name="强调文字颜色 4 3 7 2 3 2" xfId="732"/>
    <cellStyle name="_x005f_x000a_mouse.drv=lm 4 2 2" xfId="733"/>
    <cellStyle name="20% - 强调文字颜色 3 2 2 6 2 2" xfId="734"/>
    <cellStyle name="强调文字颜色 5 3 8 2 3" xfId="735"/>
    <cellStyle name="20% - 强调文字颜色 4 2 3 6 2" xfId="736"/>
    <cellStyle name="40% - 强调文字颜色 2 2 2 9" xfId="737"/>
    <cellStyle name="强调文字颜色 2 2 6" xfId="738"/>
    <cellStyle name="20% - Accent5" xfId="739"/>
    <cellStyle name="常规 8 7 2 2" xfId="740"/>
    <cellStyle name="强调文字颜色 6 4 2 2 2 2" xfId="741"/>
    <cellStyle name="_x005f_x000a_mouse.drv=lm 5" xfId="742"/>
    <cellStyle name="20% - 强调文字颜色 3 2 2 7" xfId="743"/>
    <cellStyle name="强调文字颜色 6 4 2 2 2 2 2" xfId="744"/>
    <cellStyle name="_x005f_x000a_mouse.drv=lm 5 2" xfId="745"/>
    <cellStyle name="20% - 强调文字颜色 3 2 2 7 2" xfId="746"/>
    <cellStyle name="警告文本 3 2 2 3" xfId="747"/>
    <cellStyle name="20% - 强调文字颜色 4 2 4 6" xfId="748"/>
    <cellStyle name="20% - 强调文字颜色 2 2 3 9 2" xfId="749"/>
    <cellStyle name="链接单元格 3 2 14 2 2 2" xfId="750"/>
    <cellStyle name="输出 3 2 2 3" xfId="751"/>
    <cellStyle name="常规 2 2 2 5 2 2" xfId="752"/>
    <cellStyle name="强调文字颜色 2 2 2" xfId="753"/>
    <cellStyle name="20% - Accent1" xfId="754"/>
    <cellStyle name="输入 2 3 2 3 3 2" xfId="755"/>
    <cellStyle name="强调文字颜色 4 2 3 8 2 3" xfId="756"/>
    <cellStyle name="常规 13 12" xfId="757"/>
    <cellStyle name="强调文字颜色 3 2 2 8 2 5" xfId="758"/>
    <cellStyle name="40% - 强调文字颜色 4 2 3 3 2 2" xfId="759"/>
    <cellStyle name="强调文字颜色 2 2 7" xfId="760"/>
    <cellStyle name="20% - Accent6" xfId="761"/>
    <cellStyle name="20% - 强调文字颜色 1 2" xfId="762"/>
    <cellStyle name="警告文本 2 14 3" xfId="763"/>
    <cellStyle name="20% - 强调文字颜色 1 2 10" xfId="764"/>
    <cellStyle name="20% - 强调文字颜色 4 2 2 8" xfId="765"/>
    <cellStyle name="好_两项制度定_Sheet3 2 14" xfId="766"/>
    <cellStyle name="60% - 强调文字颜色 1 3" xfId="767"/>
    <cellStyle name="警告文本 2 14 3 2" xfId="768"/>
    <cellStyle name="常规 7 3 2 3" xfId="769"/>
    <cellStyle name="20% - 强调文字颜色 1 2 10 2" xfId="770"/>
    <cellStyle name="20% - 强调文字颜色 4 2 2 8 2" xfId="771"/>
    <cellStyle name="60% - 强调文字颜色 1 3 2" xfId="772"/>
    <cellStyle name="强调文字颜色 1 2 4 10 4" xfId="773"/>
    <cellStyle name="20% - 强调文字颜色 2 2 3 2 3" xfId="774"/>
    <cellStyle name="强调文字颜色 6 3 13 3 2 2" xfId="775"/>
    <cellStyle name="强调文字颜色 2 3 2 9" xfId="776"/>
    <cellStyle name="链接单元格 3 2 10 2 2" xfId="777"/>
    <cellStyle name="60% - 强调文字颜色 5 2 4 3 2" xfId="778"/>
    <cellStyle name="警告文本 2 14 3 2 2" xfId="779"/>
    <cellStyle name="常规 7 3 2 3 2" xfId="780"/>
    <cellStyle name="20% - 强调文字颜色 1 2 10 2 2" xfId="781"/>
    <cellStyle name="20% - 强调文字颜色 4 2 2 8 2 2" xfId="782"/>
    <cellStyle name="强调文字颜色 2 2 4 5 3" xfId="783"/>
    <cellStyle name="60% - 强调文字颜色 6 3 2 10" xfId="784"/>
    <cellStyle name="60% - 强调文字颜色 1 3 2 2" xfId="785"/>
    <cellStyle name="链接单元格 5 6" xfId="786"/>
    <cellStyle name="20% - 强调文字颜色 2 2 3 2" xfId="787"/>
    <cellStyle name="强调文字颜色 6 2 4 2 2 2 3" xfId="788"/>
    <cellStyle name="常规 2 5 2 8 3 2" xfId="789"/>
    <cellStyle name="40% - 强调文字颜色 3 2 8 2" xfId="790"/>
    <cellStyle name="强调文字颜色 4 3 10 3 2 2 2" xfId="791"/>
    <cellStyle name="输出 2 2 3 2" xfId="792"/>
    <cellStyle name="20% - 强调文字颜色 1 2 11" xfId="793"/>
    <cellStyle name="20% - 强调文字颜色 4 2 2 9" xfId="794"/>
    <cellStyle name="强调文字颜色 3 3 2 12 2" xfId="795"/>
    <cellStyle name="警告文本 2 14 4" xfId="796"/>
    <cellStyle name="40% - 强调文字颜色 4 4 3 2 2" xfId="797"/>
    <cellStyle name="60% - 强调文字颜色 1 4" xfId="798"/>
    <cellStyle name="强调文字颜色 1 2 4 10 3" xfId="799"/>
    <cellStyle name="20% - 强调文字颜色 2 2 3 2 2" xfId="800"/>
    <cellStyle name="40% - 强调文字颜色 3 2 8 2 2" xfId="801"/>
    <cellStyle name="强调文字颜色 3 3 2 12 2 2" xfId="802"/>
    <cellStyle name="常规 7 3 3 3" xfId="803"/>
    <cellStyle name="20% - 强调文字颜色 1 2 11 2" xfId="804"/>
    <cellStyle name="20% - 强调文字颜色 4 2 2 9 2" xfId="805"/>
    <cellStyle name="输出 2 2 3 2 2" xfId="806"/>
    <cellStyle name="强调文字颜色 1 2 2 10 2 3" xfId="807"/>
    <cellStyle name="60% - 强调文字颜色 1 4 2" xfId="808"/>
    <cellStyle name="链接单元格 5 7" xfId="809"/>
    <cellStyle name="警告文本 3 2 6 3 2 2 2" xfId="810"/>
    <cellStyle name="差_第一批项目资金交小曹222 3 11 2" xfId="811"/>
    <cellStyle name="20% - 强调文字颜色 2 2 3 3" xfId="812"/>
    <cellStyle name="强调文字颜色 3 3 2 12 3" xfId="813"/>
    <cellStyle name="警告文本 2 14 5" xfId="814"/>
    <cellStyle name="20% - 强调文字颜色 1 2 12" xfId="815"/>
    <cellStyle name="输出 2 2 3 3" xfId="816"/>
    <cellStyle name="强调文字颜色 5 2 13 3 2 2" xfId="817"/>
    <cellStyle name="60% - 强调文字颜色 1 5" xfId="818"/>
    <cellStyle name="强调文字颜色 1 2 4 11 3" xfId="819"/>
    <cellStyle name="差_第一批项目资金交小曹222 3 11 2 2" xfId="820"/>
    <cellStyle name="20% - 强调文字颜色 2 2 3 3 2" xfId="821"/>
    <cellStyle name="强调文字颜色 3 3 2 12 3 2" xfId="822"/>
    <cellStyle name="常规 7 3 4 3" xfId="823"/>
    <cellStyle name="20% - 强调文字颜色 1 2 12 2" xfId="824"/>
    <cellStyle name="输出 2 2 3 3 2" xfId="825"/>
    <cellStyle name="强调文字颜色 5 2 13 3 2 2 2" xfId="826"/>
    <cellStyle name="60% - 强调文字颜色 1 5 2" xfId="827"/>
    <cellStyle name="强调文字颜色 1 2 4 11 3 2" xfId="828"/>
    <cellStyle name="20% - 强调文字颜色 2 2 3 3 2 2" xfId="829"/>
    <cellStyle name="好_培训项目二处移交定 2 12 4" xfId="830"/>
    <cellStyle name="60% - 强调文字颜色 3 4 3" xfId="831"/>
    <cellStyle name="强调文字颜色 3 3 2 12 3 2 2" xfId="832"/>
    <cellStyle name="常规 7 3 4 3 2" xfId="833"/>
    <cellStyle name="20% - 强调文字颜色 1 2 12 2 2" xfId="834"/>
    <cellStyle name="输出 2 2 3 3 2 2" xfId="835"/>
    <cellStyle name="链接单元格 2 8 6" xfId="836"/>
    <cellStyle name="常规 3 4 9 3" xfId="837"/>
    <cellStyle name="60% - 强调文字颜色 4 2 4 8" xfId="838"/>
    <cellStyle name="常规 5 3 11 3 2" xfId="839"/>
    <cellStyle name="20% - 强调文字颜色 4 3 2 10" xfId="840"/>
    <cellStyle name="60% - 强调文字颜色 1 5 2 2" xfId="841"/>
    <cellStyle name="20% - 强调文字颜色 2 2 3 4" xfId="842"/>
    <cellStyle name="强调文字颜色 2 2 2 3 2 2 2" xfId="843"/>
    <cellStyle name="20% - 强调文字颜色 1 4 2 2 2" xfId="844"/>
    <cellStyle name="40% - 强调文字颜色 1 3 2 12" xfId="845"/>
    <cellStyle name="强调文字颜色 3 3 2 12 4" xfId="846"/>
    <cellStyle name="警告文本 2 14 6" xfId="847"/>
    <cellStyle name="20% - 强调文字颜色 1 2 13" xfId="848"/>
    <cellStyle name="输出 2 2 3 4" xfId="849"/>
    <cellStyle name="60% - 强调文字颜色 1 6" xfId="850"/>
    <cellStyle name="强调文字颜色 1 2 4 12 3" xfId="851"/>
    <cellStyle name="20% - 强调文字颜色 2 2 3 4 2" xfId="852"/>
    <cellStyle name="检查单元格 2 3" xfId="853"/>
    <cellStyle name="常规 7 3 5 3" xfId="854"/>
    <cellStyle name="20% - 强调文字颜色 1 2 13 2" xfId="855"/>
    <cellStyle name="输出 2 2 3 4 2" xfId="856"/>
    <cellStyle name="Input 3 2 2 3" xfId="857"/>
    <cellStyle name="60% - 强调文字颜色 1 6 2" xfId="858"/>
    <cellStyle name="强调文字颜色 1 2 4 12 3 2" xfId="859"/>
    <cellStyle name="20% - 强调文字颜色 2 2 3 4 2 2" xfId="860"/>
    <cellStyle name="检查单元格 2 3 2" xfId="861"/>
    <cellStyle name="强调文字颜色 1 2 13" xfId="862"/>
    <cellStyle name="标题 3 2 2 6" xfId="863"/>
    <cellStyle name="60% - 强调文字颜色 4 4 3" xfId="864"/>
    <cellStyle name="常规 7 3 5 3 2" xfId="865"/>
    <cellStyle name="适中 4 5" xfId="866"/>
    <cellStyle name="20% - 强调文字颜色 1 2 13 2 2" xfId="867"/>
    <cellStyle name="输出 2 2 3 4 2 2" xfId="868"/>
    <cellStyle name="60% - 强调文字颜色 1 6 2 2" xfId="869"/>
    <cellStyle name="注释 2 4 2 2 4" xfId="870"/>
    <cellStyle name="强调文字颜色 6 2 3 10 2 2 2 2" xfId="871"/>
    <cellStyle name="20% - 强调文字颜色 2 2 3 5" xfId="872"/>
    <cellStyle name="链接单元格 4 8 2" xfId="873"/>
    <cellStyle name="20% - 强调文字颜色 2 2 2 4 2" xfId="874"/>
    <cellStyle name="强调文字颜色 3 4 4 3 2" xfId="875"/>
    <cellStyle name="强调文字颜色 3 3 2 12 5" xfId="876"/>
    <cellStyle name="20% - 强调文字颜色 1 2 14" xfId="877"/>
    <cellStyle name="输出 2 2 3 5" xfId="878"/>
    <cellStyle name="标题 3 3 2 2" xfId="879"/>
    <cellStyle name="60% - 强调文字颜色 1 7" xfId="880"/>
    <cellStyle name="标题 3 4 3 2 2" xfId="881"/>
    <cellStyle name="20% - 强调文字颜色 2 2 3 9" xfId="882"/>
    <cellStyle name="40% - 强调文字颜色 4 2 3 3 2" xfId="883"/>
    <cellStyle name="60% - 强调文字颜色 4 2 11 2 2" xfId="884"/>
    <cellStyle name="强调文字颜色 3 4 4 3 2 2 2" xfId="885"/>
    <cellStyle name="常规 7 3 6 3 2" xfId="886"/>
    <cellStyle name="20% - 强调文字颜色 1 2 14 2 2" xfId="887"/>
    <cellStyle name="好_第一批项目资金交小曹222 11 4" xfId="888"/>
    <cellStyle name="标题 3 3 2 2 2 2" xfId="889"/>
    <cellStyle name="60% - 强调文字颜色 1 7 2 2" xfId="890"/>
    <cellStyle name="注释 2 4 3 2 4" xfId="891"/>
    <cellStyle name="强调文字颜色 5 3 2 3 2 3 2" xfId="892"/>
    <cellStyle name="强调文字颜色 1 2 4 13 3 2" xfId="893"/>
    <cellStyle name="20% - 强调文字颜色 2 2 3 5 2 2" xfId="894"/>
    <cellStyle name="检查单元格 3 3 2" xfId="895"/>
    <cellStyle name="标题 5 2 10 2" xfId="896"/>
    <cellStyle name="60% - 强调文字颜色 5 4 3" xfId="897"/>
    <cellStyle name="好_第一批项目资金交小曹222 2 4" xfId="898"/>
    <cellStyle name="标题 3 3 2 6" xfId="899"/>
    <cellStyle name="20% - 强调文字颜色 2 2 3 6" xfId="900"/>
    <cellStyle name="强调文字颜色 3 3 2 12 6" xfId="901"/>
    <cellStyle name="20% - 强调文字颜色 1 2 15" xfId="902"/>
    <cellStyle name="输出 2 2 3 6" xfId="903"/>
    <cellStyle name="强调文字颜色 3 3 8 2 3" xfId="904"/>
    <cellStyle name="强调文字颜色 1 2 4 14 3" xfId="905"/>
    <cellStyle name="20% - 强调文字颜色 2 2 3 6 2" xfId="906"/>
    <cellStyle name="检查单元格 4 3" xfId="907"/>
    <cellStyle name="常规 7 3 7 3" xfId="908"/>
    <cellStyle name="20% - 强调文字颜色 1 2 15 2" xfId="909"/>
    <cellStyle name="20% - 强调文字颜色 1 2 3 7" xfId="910"/>
    <cellStyle name="20% - 强调文字颜色 1 2 2" xfId="911"/>
    <cellStyle name="40% - 强调文字颜色 2 2 7" xfId="912"/>
    <cellStyle name="强调文字颜色 2 2 2 2 3 3" xfId="913"/>
    <cellStyle name="好 2 3 10 2 2" xfId="914"/>
    <cellStyle name="警告文本 3 2 6 2 3 2 2" xfId="915"/>
    <cellStyle name="好_表二Book1 2 9" xfId="916"/>
    <cellStyle name="20% - 强调文字颜色 1 3 3 3" xfId="917"/>
    <cellStyle name="适中 2 4 2 4" xfId="918"/>
    <cellStyle name="40% - 强调文字颜色 5 2 10 2 2" xfId="919"/>
    <cellStyle name="常规 4 5 8 2 2 2" xfId="920"/>
    <cellStyle name="适中 2 3 11 3 2 2 2" xfId="921"/>
    <cellStyle name="20% - 强调文字颜色 1 2 2 10" xfId="922"/>
    <cellStyle name="适中 2 4 2 4 2" xfId="923"/>
    <cellStyle name="强调文字颜色 1 2 4 9 2 6" xfId="924"/>
    <cellStyle name="标题 1 2 2 5" xfId="925"/>
    <cellStyle name="强调文字颜色 2 2 2 2 3 3 2" xfId="926"/>
    <cellStyle name="好 2 3 10 2 2 2" xfId="927"/>
    <cellStyle name="好_表二Book1 2 9 2" xfId="928"/>
    <cellStyle name="20% - 强调文字颜色 1 3 3 3 2" xfId="929"/>
    <cellStyle name="20% - 强调文字颜色 1 2 2 10 2" xfId="930"/>
    <cellStyle name="40% - 强调文字颜色 3 3 4" xfId="931"/>
    <cellStyle name="差_2012年第一批财政扶贫资金项目表（两项制度） 4 2 2 2" xfId="932"/>
    <cellStyle name="检查单元格 3 2 8 2 3 2" xfId="933"/>
    <cellStyle name="好_培训项目二处移交定 2 7 2" xfId="934"/>
    <cellStyle name="60% - 强调文字颜色 4 3 9" xfId="935"/>
    <cellStyle name="20% - 强调文字颜色 1 2 2 10 2 2" xfId="936"/>
    <cellStyle name="40% - 强调文字颜色 3 3 4 2" xfId="937"/>
    <cellStyle name="检查单元格 3 2 8 2 3 2 2" xfId="938"/>
    <cellStyle name="好_培训项目二处移交定 2 7 2 2" xfId="939"/>
    <cellStyle name="60% - 强调文字颜色 4 3 9 2" xfId="940"/>
    <cellStyle name="强调文字颜色 2 2 2 2 3 2 2" xfId="941"/>
    <cellStyle name="好_表二Book1 2 8 2" xfId="942"/>
    <cellStyle name="20% - 强调文字颜色 1 3 3 2 2" xfId="943"/>
    <cellStyle name="计算 2 2 4" xfId="944"/>
    <cellStyle name="40% - 强调文字颜色 2 3 8 2 2" xfId="945"/>
    <cellStyle name="好_5.11（南岳庙）2015年至2017年扶贫资金及整合资金存在问题金统计表 2" xfId="946"/>
    <cellStyle name="20% - 强调文字颜色 1 2 4 8 2 2" xfId="947"/>
    <cellStyle name="强调文字颜色 6 3 2 2 2 4 2 2" xfId="948"/>
    <cellStyle name="常规 11 3 11 3 2" xfId="949"/>
    <cellStyle name="20% - 强调文字颜色 1 2 2 11" xfId="950"/>
    <cellStyle name="强调文字颜色 5 2 2 9 3 2" xfId="951"/>
    <cellStyle name="40% - 强调文字颜色 3 2 2 2" xfId="952"/>
    <cellStyle name="60% - 强调文字颜色 4 2 7 2" xfId="953"/>
    <cellStyle name="20% - 强调文字颜色 2 2 4 11 2" xfId="954"/>
    <cellStyle name="强调文字颜色 1 3 5 2 3 2" xfId="955"/>
    <cellStyle name="输入 2 4 3 2 6" xfId="956"/>
    <cellStyle name="常规 13 2 5 2" xfId="957"/>
    <cellStyle name="常规 7 2 2 11 2 2" xfId="958"/>
    <cellStyle name="20% - 强调文字颜色 1 2 2 12" xfId="959"/>
    <cellStyle name="输出 3 15 3 2 2" xfId="960"/>
    <cellStyle name="强调文字颜色 6 2 10 2 3 2" xfId="961"/>
    <cellStyle name="40% - 强调文字颜色 3 2 2 3" xfId="962"/>
    <cellStyle name="适中 2 2 3 2 7" xfId="963"/>
    <cellStyle name="20% - 强调文字颜色 2 2 4 11 2 2" xfId="964"/>
    <cellStyle name="强调文字颜色 6 2 10 2 3 2 2" xfId="965"/>
    <cellStyle name="40% - 强调文字颜色 3 2 2 3 2" xfId="966"/>
    <cellStyle name="强调文字颜色 1 3 5 2 3 2 2" xfId="967"/>
    <cellStyle name="检查单元格 2 4 8" xfId="968"/>
    <cellStyle name="常规 13 2 5 2 2" xfId="969"/>
    <cellStyle name="常规 7 2 2 11 2 2 2" xfId="970"/>
    <cellStyle name="40% - 强调文字颜色 3 5 4" xfId="971"/>
    <cellStyle name="20% - 强调文字颜色 1 2 2 12 2" xfId="972"/>
    <cellStyle name="20% - 强调文字颜色 1 2 3 7 2" xfId="973"/>
    <cellStyle name="20% - 强调文字颜色 1 2 2 2" xfId="974"/>
    <cellStyle name="强调文字颜色 1 2 2 11" xfId="975"/>
    <cellStyle name="40% - 强调文字颜色 2 2 7 2" xfId="976"/>
    <cellStyle name="强调文字颜色 1 4 5 3" xfId="977"/>
    <cellStyle name="20% - 强调文字颜色 1 2 3 7 2 2" xfId="978"/>
    <cellStyle name="输出 3 2 12 2 3" xfId="979"/>
    <cellStyle name="40% - 强调文字颜色 5 3 2 5" xfId="980"/>
    <cellStyle name="20% - 强调文字颜色 1 2 2 2 2" xfId="981"/>
    <cellStyle name="强调文字颜色 1 2 2 11 2" xfId="982"/>
    <cellStyle name="40% - 强调文字颜色 2 2 7 2 2" xfId="983"/>
    <cellStyle name="强调文字颜色 1 2 3 5 2 2" xfId="984"/>
    <cellStyle name="20% - 强调文字颜色 2 3 11" xfId="985"/>
    <cellStyle name="20% - 强调文字颜色 1 2 2 2 2 2" xfId="986"/>
    <cellStyle name="强调文字颜色 1 2 3 5 2 2 2" xfId="987"/>
    <cellStyle name="汇总 2 2 8 4" xfId="988"/>
    <cellStyle name="20% - 强调文字颜色 2 3 11 2" xfId="989"/>
    <cellStyle name="20% - 强调文字颜色 1 2 2 2 2 2 2" xfId="990"/>
    <cellStyle name="适中 2 3 8 3 2 2" xfId="991"/>
    <cellStyle name="注释 2 2 5 4 2 2" xfId="992"/>
    <cellStyle name="20% - 强调文字颜色 1 2 2 2 3" xfId="993"/>
    <cellStyle name="60% - 强调文字颜色 4 2 3 3 2" xfId="994"/>
    <cellStyle name="强调文字颜色 3 2 4 11 3 2" xfId="995"/>
    <cellStyle name="20% - 强调文字颜色 1 2 2 3" xfId="996"/>
    <cellStyle name="强调文字颜色 5 3 3 2 2 3 2" xfId="997"/>
    <cellStyle name="20% - 强调文字颜色 2 3 2 5 2 2" xfId="998"/>
    <cellStyle name="强调文字颜色 3 2 4 11 3 2 2" xfId="999"/>
    <cellStyle name="强调文字颜色 2 2 4 8 2 4" xfId="1000"/>
    <cellStyle name="20% - 强调文字颜色 1 2 2 3 2" xfId="1001"/>
    <cellStyle name="强调文字颜色 3 2 4 11 3 2 2 2" xfId="1002"/>
    <cellStyle name="20% - 强调文字颜色 1 2 2 3 2 2" xfId="1003"/>
    <cellStyle name="20% - 强调文字颜色 1 2 2 4" xfId="1004"/>
    <cellStyle name="20% - 强调文字颜色 1 2 2 4 2" xfId="1005"/>
    <cellStyle name="常规 4 2 10 3 2" xfId="1006"/>
    <cellStyle name="Output 3" xfId="1007"/>
    <cellStyle name="常规 4 5 4 3" xfId="1008"/>
    <cellStyle name="40% - 强调文字颜色 6 2 4 2 3" xfId="1009"/>
    <cellStyle name="强调文字颜色 5 2 2 13" xfId="1010"/>
    <cellStyle name="20% - 强调文字颜色 1 2 2 4 2 2" xfId="1011"/>
    <cellStyle name="Output 3 2" xfId="1012"/>
    <cellStyle name="常规 4 5 4 3 2" xfId="1013"/>
    <cellStyle name="40% - 强调文字颜色 6 2 4 2 3 2" xfId="1014"/>
    <cellStyle name="20% - 强调文字颜色 1 2 2 5" xfId="1015"/>
    <cellStyle name="强调文字颜色 4 2 8 2 2 2 2" xfId="1016"/>
    <cellStyle name="20% - 强调文字颜色 5 3 2 6 2" xfId="1017"/>
    <cellStyle name="差_项目汇总表 2 3" xfId="1018"/>
    <cellStyle name="强调文字颜色 5 2 2 2 2 3" xfId="1019"/>
    <cellStyle name="20% - 强调文字颜色 1 2 2 5 2" xfId="1020"/>
    <cellStyle name="强调文字颜色 4 2 8 2 2 2 2 2" xfId="1021"/>
    <cellStyle name="20% - 强调文字颜色 5 3 2 6 2 2" xfId="1022"/>
    <cellStyle name="差_项目汇总表 2 3 2" xfId="1023"/>
    <cellStyle name="20% - 强调文字颜色 2 2 3 7" xfId="1024"/>
    <cellStyle name="Note 5 2 2" xfId="1025"/>
    <cellStyle name="20% - 强调文字颜色 1 2 2 5 2 2" xfId="1026"/>
    <cellStyle name="强调文字颜色 5 2 2 2 2 3 2" xfId="1027"/>
    <cellStyle name="20% - 强调文字颜色 6 2 2 5 2 2" xfId="1028"/>
    <cellStyle name="警告文本 2 2 18" xfId="1029"/>
    <cellStyle name="Note 6" xfId="1030"/>
    <cellStyle name="强调文字颜色 5 4 4 2 2 2 2 2" xfId="1031"/>
    <cellStyle name="20% - 强调文字颜色 1 3 2 12 2" xfId="1032"/>
    <cellStyle name="常规 5 2 9" xfId="1033"/>
    <cellStyle name="60% - 强调文字颜色 6 2 2 10 2 2" xfId="1034"/>
    <cellStyle name="输入 2 2 3 5 2 2" xfId="1035"/>
    <cellStyle name="20% - 强调文字颜色 1 2 2 6" xfId="1036"/>
    <cellStyle name="强调文字颜色 2 3 7 2 3" xfId="1037"/>
    <cellStyle name="20% - 强调文字颜色 1 2 2 6 2" xfId="1038"/>
    <cellStyle name="强调文字颜色 5 2 2 2 3 3" xfId="1039"/>
    <cellStyle name="40% - 强调文字颜色 4 2 2 5" xfId="1040"/>
    <cellStyle name="常规 4 5 6 3 2" xfId="1041"/>
    <cellStyle name="强调文字颜色 2 3 7 2 3 2" xfId="1042"/>
    <cellStyle name="20% - 强调文字颜色 1 2 2 6 2 2" xfId="1043"/>
    <cellStyle name="强调文字颜色 5 2 2 2 3 3 2" xfId="1044"/>
    <cellStyle name="20% - 强调文字颜色 1 2 2 7" xfId="1045"/>
    <cellStyle name="20% - 强调文字颜色 1 2 2 7 2" xfId="1046"/>
    <cellStyle name="60% - 强调文字颜色 6 2 11 2" xfId="1047"/>
    <cellStyle name="输出 2 4 3 7" xfId="1048"/>
    <cellStyle name="40% - 强调文字颜色 4 3 2 5" xfId="1049"/>
    <cellStyle name="60% - 强调文字颜色 5 3 2 8 2" xfId="1050"/>
    <cellStyle name="常规 4 5 7 3 2" xfId="1051"/>
    <cellStyle name="20% - 强调文字颜色 1 2 2 7 2 2" xfId="1052"/>
    <cellStyle name="60% - 强调文字颜色 1 2 3 9 2" xfId="1053"/>
    <cellStyle name="适中 2 5 3 3 2" xfId="1054"/>
    <cellStyle name="20% - 强调文字颜色 1 4 4 2 2" xfId="1055"/>
    <cellStyle name="强调文字颜色 2 2 2 3 4 2 2" xfId="1056"/>
    <cellStyle name="40% - 强调文字颜色 2 2 4 10 2" xfId="1057"/>
    <cellStyle name="强调文字颜色 1 2 2 17" xfId="1058"/>
    <cellStyle name="强调文字颜色 2 3 2 2 2 2 2 2" xfId="1059"/>
    <cellStyle name="20% - 强调文字颜色 1 2 2 8" xfId="1060"/>
    <cellStyle name="强调文字颜色 1 2 2 11 4 2" xfId="1061"/>
    <cellStyle name="输入 2 2 2 2 2 2" xfId="1062"/>
    <cellStyle name="40% - 强调文字颜色 5 2 11" xfId="1063"/>
    <cellStyle name="常规 4 5 8 3" xfId="1064"/>
    <cellStyle name="40% - 强调文字颜色 2 2 4 10 2 2" xfId="1065"/>
    <cellStyle name="好_培训项目二处移交定 3 12" xfId="1066"/>
    <cellStyle name="强调文字颜色 2 3 2 2 2 2 2 2 2" xfId="1067"/>
    <cellStyle name="20% - 强调文字颜色 1 2 2 8 2" xfId="1068"/>
    <cellStyle name="强调文字颜色 1 2 2 11 4 2 2" xfId="1069"/>
    <cellStyle name="输入 2 2 2 2 2 2 2" xfId="1070"/>
    <cellStyle name="40% - 强调文字颜色 5 2 11 2" xfId="1071"/>
    <cellStyle name="常规 4 5 8 3 2" xfId="1072"/>
    <cellStyle name="差_第一批项目资金交小曹222_Sheet3 3" xfId="1073"/>
    <cellStyle name="好 2 3 11 2" xfId="1074"/>
    <cellStyle name="强调文字颜色 3 2 4 13 4" xfId="1075"/>
    <cellStyle name="20% - 强调文字颜色 1 2 2 8 2 2" xfId="1076"/>
    <cellStyle name="强调文字颜色 4 2 2 7 6" xfId="1077"/>
    <cellStyle name="20% - 强调文字颜色 2 2 4 4 2" xfId="1078"/>
    <cellStyle name="20% - 强调文字颜色 1 2 2 9" xfId="1079"/>
    <cellStyle name="差_培训项目二处移交定 3 10 2 2" xfId="1080"/>
    <cellStyle name="强调文字颜色 6 2 13" xfId="1081"/>
    <cellStyle name="20% - 强调文字颜色 2 2 4 4 2 2" xfId="1082"/>
    <cellStyle name="适中 2 2 12 3" xfId="1083"/>
    <cellStyle name="20% - 强调文字颜色 4 2 11" xfId="1084"/>
    <cellStyle name="注释 2 5 2 2 4" xfId="1085"/>
    <cellStyle name="20% - 强调文字颜色 1 2 2 9 2" xfId="1086"/>
    <cellStyle name="20% - 强调文字颜色 4 2 11 2" xfId="1087"/>
    <cellStyle name="20% - 强调文字颜色 1 2 2 9 2 2" xfId="1088"/>
    <cellStyle name="强调文字颜色 4 2 3 7 6" xfId="1089"/>
    <cellStyle name="强调文字颜色 5 3 2 13" xfId="1090"/>
    <cellStyle name="40% - 强调文字颜色 2 2 4 11 2" xfId="1091"/>
    <cellStyle name="强调文字颜色 2 3 2 2 2 2 3 2" xfId="1092"/>
    <cellStyle name="输入 2 3 5 3 2 2 2" xfId="1093"/>
    <cellStyle name="20% - 强调文字颜色 1 2 3 8" xfId="1094"/>
    <cellStyle name="40% - 强调文字颜色 2 2 8" xfId="1095"/>
    <cellStyle name="20% - 强调文字颜色 1 2 3" xfId="1096"/>
    <cellStyle name="常规 5 7 3 2 2" xfId="1097"/>
    <cellStyle name="20% - 强调文字颜色 1 2 3 10 2 2" xfId="1098"/>
    <cellStyle name="解释性文本 2 12 4" xfId="1099"/>
    <cellStyle name="常规 15 2 11 2 2 2" xfId="1100"/>
    <cellStyle name="输出 3 2 7 2 2" xfId="1101"/>
    <cellStyle name="20% - 强调文字颜色 1 2 3 11" xfId="1102"/>
    <cellStyle name="常规 15 2 11 3" xfId="1103"/>
    <cellStyle name="40% - 强调文字颜色 3 2 7 2" xfId="1104"/>
    <cellStyle name="常规 2 5 2 8 2 2" xfId="1105"/>
    <cellStyle name="20% - 强调文字颜色 2 2 2 2" xfId="1106"/>
    <cellStyle name="链接单元格 4 6" xfId="1107"/>
    <cellStyle name="输出 3 2 7 2 2 2" xfId="1108"/>
    <cellStyle name="20% - 强调文字颜色 1 2 3 11 2" xfId="1109"/>
    <cellStyle name="常规 15 2 11 3 2" xfId="1110"/>
    <cellStyle name="强调文字颜色 2 2 19" xfId="1111"/>
    <cellStyle name="40% - 强调文字颜色 3 2 7 2 2" xfId="1112"/>
    <cellStyle name="强调文字颜色 1 2 12 4" xfId="1113"/>
    <cellStyle name="常规 2 5 2 8 2 2 2" xfId="1114"/>
    <cellStyle name="强调文字颜色 2 2 2 8" xfId="1115"/>
    <cellStyle name="20% - 强调文字颜色 2 2 2 2 2" xfId="1116"/>
    <cellStyle name="链接单元格 4 6 2" xfId="1117"/>
    <cellStyle name="输出 3 2 7 2 2 2 2" xfId="1118"/>
    <cellStyle name="20% - 强调文字颜色 1 2 3 11 2 2" xfId="1119"/>
    <cellStyle name="好_两项制度定 2 13" xfId="1120"/>
    <cellStyle name="20% - 强调文字颜色 2 2 2 2 2 2" xfId="1121"/>
    <cellStyle name="链接单元格 4 6 2 2" xfId="1122"/>
    <cellStyle name="输出 3 2 7 2 3" xfId="1123"/>
    <cellStyle name="20% - 强调文字颜色 1 2 3 12" xfId="1124"/>
    <cellStyle name="20% - 强调文字颜色 2 2 2 3" xfId="1125"/>
    <cellStyle name="差_第一批项目资金交小曹222 3 10 2" xfId="1126"/>
    <cellStyle name="链接单元格 4 7" xfId="1127"/>
    <cellStyle name="20% - 强调文字颜色 2 2 2 3 2" xfId="1128"/>
    <cellStyle name="差_第一批项目资金交小曹222 3 10 2 2" xfId="1129"/>
    <cellStyle name="20% - 强调文字颜色 4 2 4 10" xfId="1130"/>
    <cellStyle name="链接单元格 4 7 2" xfId="1131"/>
    <cellStyle name="输出 3 2 7 2 3 2" xfId="1132"/>
    <cellStyle name="20% - 强调文字颜色 1 2 3 12 2" xfId="1133"/>
    <cellStyle name="20% - 强调文字颜色 2 2 2 5" xfId="1134"/>
    <cellStyle name="链接单元格 4 9" xfId="1135"/>
    <cellStyle name="40% - 强调文字颜色 2 2 4 11 2 2" xfId="1136"/>
    <cellStyle name="强调文字颜色 2 3 2 2 2 2 3 2 2" xfId="1137"/>
    <cellStyle name="20% - 强调文字颜色 1 2 3 8 2" xfId="1138"/>
    <cellStyle name="40% - 强调文字颜色 2 2 8 2" xfId="1139"/>
    <cellStyle name="20% - 强调文字颜色 1 2 3 2" xfId="1140"/>
    <cellStyle name="输出 3 2 13 2 3" xfId="1141"/>
    <cellStyle name="20% - 强调文字颜色 1 2 3 8 2 2" xfId="1142"/>
    <cellStyle name="强调文字颜色 1 5 5 3" xfId="1143"/>
    <cellStyle name="强调文字颜色 4 3 2 7 6" xfId="1144"/>
    <cellStyle name="40% - 强调文字颜色 2 2 8 2 2" xfId="1145"/>
    <cellStyle name="20% - 强调文字颜色 1 2 3 2 2" xfId="1146"/>
    <cellStyle name="差_第一批项目资金交小曹222 2 2 3" xfId="1147"/>
    <cellStyle name="20% - 强调文字颜色 1 2 3 2 2 2" xfId="1148"/>
    <cellStyle name="差_第一批项目资金交小曹222 2 2 3 2" xfId="1149"/>
    <cellStyle name="40% - 强调文字颜色 3 2 3 4" xfId="1150"/>
    <cellStyle name="20% - 强调文字颜色 1 2 3 2 2 2 2" xfId="1151"/>
    <cellStyle name="差_第一批项目资金交小曹222 2 2 3 2 2" xfId="1152"/>
    <cellStyle name="60% - 强调文字颜色 4 2 4 3 2" xfId="1153"/>
    <cellStyle name="40% - 强调文字颜色 3 2 4 11 2" xfId="1154"/>
    <cellStyle name="20% - 强调文字颜色 1 2 3 2 3" xfId="1155"/>
    <cellStyle name="差_第一批项目资金交小曹222 2 2 4" xfId="1156"/>
    <cellStyle name="好_2012年第一批财政扶贫资金项目表（两项制度）_Sheet3 2 7 2 2 2" xfId="1157"/>
    <cellStyle name="适中 2 3 8 4 2 2" xfId="1158"/>
    <cellStyle name="60% - 强调文字颜色 4 2 4 3 2 2" xfId="1159"/>
    <cellStyle name="40% - 强调文字颜色 3 2 4 11 2 2" xfId="1160"/>
    <cellStyle name="20% - 强调文字颜色 1 2 3 2 3 2" xfId="1161"/>
    <cellStyle name="差_第一批项目资金交小曹222 2 2 4 2" xfId="1162"/>
    <cellStyle name="20% - 强调文字颜色 1 2 3 3" xfId="1163"/>
    <cellStyle name="警告文本 3 2 6 2 2 2 2" xfId="1164"/>
    <cellStyle name="强调文字颜色 3 2 4 11 4 2" xfId="1165"/>
    <cellStyle name="20% - 强调文字颜色 1 2 3 3 2" xfId="1166"/>
    <cellStyle name="差_第一批项目资金交小曹222 2 3 3" xfId="1167"/>
    <cellStyle name="警告文本 3 2 6 2 2 2 2 2" xfId="1168"/>
    <cellStyle name="好_两项制度定_Sheet3 6" xfId="1169"/>
    <cellStyle name="强调文字颜色 2 2 4 9 2 4" xfId="1170"/>
    <cellStyle name="强调文字颜色 3 2 4 11 4 2 2" xfId="1171"/>
    <cellStyle name="20% - 强调文字颜色 1 2 3 4" xfId="1172"/>
    <cellStyle name="40% - 强调文字颜色 2 3 7 2 2" xfId="1173"/>
    <cellStyle name="20% - 强调文字颜色 1 3 2 2 2" xfId="1174"/>
    <cellStyle name="强调文字颜色 2 2 2 2 2 2 2" xfId="1175"/>
    <cellStyle name="40% - 强调文字颜色 6 3 2 5" xfId="1176"/>
    <cellStyle name="常规 5 3 7" xfId="1177"/>
    <cellStyle name="强调文字颜色 1 2 6 2 3" xfId="1178"/>
    <cellStyle name="输入 3 2 2 4 4" xfId="1179"/>
    <cellStyle name="20% - 强调文字颜色 1 2 4 7 2 2" xfId="1180"/>
    <cellStyle name="强调文字颜色 2 4 5 3" xfId="1181"/>
    <cellStyle name="20% - 强调文字颜色 1 2 3 4 2" xfId="1182"/>
    <cellStyle name="20% - 强调文字颜色 1 3 2 2 2 2" xfId="1183"/>
    <cellStyle name="强调文字颜色 2 2 2 2 2 2 2 2" xfId="1184"/>
    <cellStyle name="60% - 强调文字颜色 4 3 3 3 2" xfId="1185"/>
    <cellStyle name="注释 2 4 15 2" xfId="1186"/>
    <cellStyle name="20% - 强调文字颜色 1 3 2 2 3" xfId="1187"/>
    <cellStyle name="检查单元格 2 2 2 3 2" xfId="1188"/>
    <cellStyle name="警告文本 3 2 13 2 2 2 2" xfId="1189"/>
    <cellStyle name="注释 2 2 6 4 2 2" xfId="1190"/>
    <cellStyle name="强调文字颜色 2 2 2 2 2 2 3" xfId="1191"/>
    <cellStyle name="适中 2 3 9 3 2 2" xfId="1192"/>
    <cellStyle name="20% - 强调文字颜色 1 2 3 5" xfId="1193"/>
    <cellStyle name="20% - 强调文字颜色 5 3 2 7 2" xfId="1194"/>
    <cellStyle name="强调文字颜色 6 4 4 3 2 2 2" xfId="1195"/>
    <cellStyle name="适中 2 3 9 3 2 2 2" xfId="1196"/>
    <cellStyle name="强调文字颜色 2 2 2 2 2 2 3 2" xfId="1197"/>
    <cellStyle name="注释 2 4 15 2 2" xfId="1198"/>
    <cellStyle name="检查单元格 2 2 2 3 2 2" xfId="1199"/>
    <cellStyle name="20% - 强调文字颜色 1 3 2 2 3 2" xfId="1200"/>
    <cellStyle name="60% - 强调文字颜色 1 2 3 12" xfId="1201"/>
    <cellStyle name="强调文字颜色 5 2 2 3 2 3" xfId="1202"/>
    <cellStyle name="20% - 强调文字颜色 1 2 3 5 2" xfId="1203"/>
    <cellStyle name="20% - 强调文字颜色 5 3 2 7 2 2" xfId="1204"/>
    <cellStyle name="强调文字颜色 1 2 5 3" xfId="1205"/>
    <cellStyle name="强调文字颜色 5 2 2 3 2 3 2" xfId="1206"/>
    <cellStyle name="20% - 强调文字颜色 1 2 3 5 2 2" xfId="1207"/>
    <cellStyle name="链接单元格 3 13 6" xfId="1208"/>
    <cellStyle name="输出 3 2 10 2 3" xfId="1209"/>
    <cellStyle name="好 3 2 10 2 2 2" xfId="1210"/>
    <cellStyle name="20% - 强调文字颜色 2 2 13 2 2" xfId="1211"/>
    <cellStyle name="20% - 强调文字颜色 1 2 3 6" xfId="1212"/>
    <cellStyle name="强调文字颜色 2 3 8 2 3" xfId="1213"/>
    <cellStyle name="20% - 强调文字颜色 1 2 3 6 2" xfId="1214"/>
    <cellStyle name="强调文字颜色 2 3 8 2 3 2" xfId="1215"/>
    <cellStyle name="强调文字颜色 1 3 5 3" xfId="1216"/>
    <cellStyle name="输出 3 2 11 2 3" xfId="1217"/>
    <cellStyle name="20% - 强调文字颜色 1 2 3 6 2 2" xfId="1218"/>
    <cellStyle name="好_第一批项目资金交小曹222 2 2 8 2" xfId="1219"/>
    <cellStyle name="40% - 强调文字颜色 5 2 2 5" xfId="1220"/>
    <cellStyle name="强调文字颜色 5 3 2 4 2 3" xfId="1221"/>
    <cellStyle name="20% - 强调文字颜色 2 2 4 5 2" xfId="1222"/>
    <cellStyle name="强调文字颜色 5 3 2 2 2 3 2" xfId="1223"/>
    <cellStyle name="20% - 强调文字颜色 2 2 2 5 2 2" xfId="1224"/>
    <cellStyle name="常规 15 11 2 2" xfId="1225"/>
    <cellStyle name="20% - 强调文字颜色 1 2 4" xfId="1226"/>
    <cellStyle name="40% - 强调文字颜色 2 2 9" xfId="1227"/>
    <cellStyle name="60% - 强调文字颜色 4 3 2 11 2 2" xfId="1228"/>
    <cellStyle name="20% - 强调文字颜色 1 2 3 9" xfId="1229"/>
    <cellStyle name="标题 3 3 3 2 2" xfId="1230"/>
    <cellStyle name="计算 3 10" xfId="1231"/>
    <cellStyle name="强调文字颜色 5 3 2 4 2 3 2" xfId="1232"/>
    <cellStyle name="20% - 强调文字颜色 2 2 4 5 2 2" xfId="1233"/>
    <cellStyle name="常规 15 11 2 2 2" xfId="1234"/>
    <cellStyle name="20% - 强调文字颜色 1 2 4 2" xfId="1235"/>
    <cellStyle name="40% - 强调文字颜色 2 2 9 2" xfId="1236"/>
    <cellStyle name="20% - 强调文字颜色 1 2 3 9 2" xfId="1237"/>
    <cellStyle name="标题 3 3 3 2 2 2" xfId="1238"/>
    <cellStyle name="计算 3 10 2" xfId="1239"/>
    <cellStyle name="差_第一批项目资金交小曹222 3 2 3" xfId="1240"/>
    <cellStyle name="20% - 强调文字颜色 1 2 4 2 2" xfId="1241"/>
    <cellStyle name="40% - 强调文字颜色 2 2 9 2 2" xfId="1242"/>
    <cellStyle name="强调文字颜色 6 2 2 10 4" xfId="1243"/>
    <cellStyle name="20% - 强调文字颜色 1 2 3 9 2 2" xfId="1244"/>
    <cellStyle name="20% - 强调文字颜色 2 2 4 8 2 2" xfId="1245"/>
    <cellStyle name="20% - 强调文字颜色 1 2 4 10" xfId="1246"/>
    <cellStyle name="20% - 强调文字颜色 2 2 2 8" xfId="1247"/>
    <cellStyle name="20% - 强调文字颜色 1 2 4 10 2" xfId="1248"/>
    <cellStyle name="20% - 强调文字颜色 2 2 2 8 2" xfId="1249"/>
    <cellStyle name="20% - 强调文字颜色 1 2 4 10 2 2" xfId="1250"/>
    <cellStyle name="强调文字颜色 2 2 3 10 3 2" xfId="1251"/>
    <cellStyle name="20% - 强调文字颜色 2 2 7 2" xfId="1252"/>
    <cellStyle name="20% - 强调文字颜色 1 2 4 11" xfId="1253"/>
    <cellStyle name="输入 2 3 5 4 2 2" xfId="1254"/>
    <cellStyle name="20% - 强调文字颜色 2 2 3 8 2" xfId="1255"/>
    <cellStyle name="20% - 强调文字颜色 1 2 4 11 2 2" xfId="1256"/>
    <cellStyle name="差_第一批项目资金交小曹222 3 2 3 2" xfId="1257"/>
    <cellStyle name="20% - 强调文字颜色 1 2 4 2 2 2" xfId="1258"/>
    <cellStyle name="20% - 强调文字颜色 1 2 4 2 2 2 2" xfId="1259"/>
    <cellStyle name="差_培训项目二处移交定 2 2 4 2" xfId="1260"/>
    <cellStyle name="20% - 强调文字颜色 1 2 4 2 3" xfId="1261"/>
    <cellStyle name="60% - 强调文字颜色 4 2 5 3 2" xfId="1262"/>
    <cellStyle name="20% - 强调文字颜色 1 2 4 3" xfId="1263"/>
    <cellStyle name="20% - 强调文字颜色 1 2 4 3 2" xfId="1264"/>
    <cellStyle name="20% - 强调文字颜色 1 2 4 3 2 2" xfId="1265"/>
    <cellStyle name="强调文字颜色 3 2 4 12 3 2 2" xfId="1266"/>
    <cellStyle name="强调文字颜色 2 2 2 2 2 3 2" xfId="1267"/>
    <cellStyle name="20% - 强调文字颜色 1 3 2 3 2" xfId="1268"/>
    <cellStyle name="强调文字颜色 6 2 3 13 2 2" xfId="1269"/>
    <cellStyle name="20% - 强调文字颜色 1 2 4 4" xfId="1270"/>
    <cellStyle name="强调文字颜色 2 2 2 2 2 3 2 2" xfId="1271"/>
    <cellStyle name="20% - 强调文字颜色 1 3 2 3 2 2" xfId="1272"/>
    <cellStyle name="60% - 强调文字颜色 3 2 3 10" xfId="1273"/>
    <cellStyle name="强调文字颜色 6 2 3 13 2 2 2" xfId="1274"/>
    <cellStyle name="20% - 强调文字颜色 1 2 4 4 2" xfId="1275"/>
    <cellStyle name="强调文字颜色 6 2 3 13 2 2 2 2" xfId="1276"/>
    <cellStyle name="20% - 强调文字颜色 1 2 4 4 2 2" xfId="1277"/>
    <cellStyle name="20% - 强调文字颜色 2 2 3 10" xfId="1278"/>
    <cellStyle name="输入 2 3 9 3" xfId="1279"/>
    <cellStyle name="常规 16 2 11 2" xfId="1280"/>
    <cellStyle name="警告文本 3 10 2 2 2" xfId="1281"/>
    <cellStyle name="40% - 强调文字颜色 5 2 3 2 2 2 2" xfId="1282"/>
    <cellStyle name="20% - 强调文字颜色 1 2 4 5" xfId="1283"/>
    <cellStyle name="20% - 强调文字颜色 5 3 2 8 2" xfId="1284"/>
    <cellStyle name="40% - 强调文字颜色 1 3 2 8 2 2" xfId="1285"/>
    <cellStyle name="强调文字颜色 1 3 2 2 2 2 3 2" xfId="1286"/>
    <cellStyle name="差 3 2 9 2" xfId="1287"/>
    <cellStyle name="常规 3 6 5 2 2" xfId="1288"/>
    <cellStyle name="输出 2 2 13 3 2" xfId="1289"/>
    <cellStyle name="20% - 强调文字颜色 2 2 3 11" xfId="1290"/>
    <cellStyle name="输入 2 3 9 4" xfId="1291"/>
    <cellStyle name="常规 16 2 11 3" xfId="1292"/>
    <cellStyle name="20% - 强调文字颜色 1 2 4 6" xfId="1293"/>
    <cellStyle name="输出 2 2 13 3 2 2" xfId="1294"/>
    <cellStyle name="强调文字颜色 1 3 2 2 2 2 3 2 2" xfId="1295"/>
    <cellStyle name="差 3 2 9 2 2" xfId="1296"/>
    <cellStyle name="20% - 强调文字颜色 2 2 3 11 2" xfId="1297"/>
    <cellStyle name="输入 2 3 9 4 2" xfId="1298"/>
    <cellStyle name="常规 16 2 11 3 2" xfId="1299"/>
    <cellStyle name="适中 2 2 9 4" xfId="1300"/>
    <cellStyle name="20% - 强调文字颜色 6 2 7" xfId="1301"/>
    <cellStyle name="常规 12 3 2" xfId="1302"/>
    <cellStyle name="强调文字颜色 6 2 2 2 2 5" xfId="1303"/>
    <cellStyle name="强调文字颜色 2 3 9 2 3" xfId="1304"/>
    <cellStyle name="20% - 强调文字颜色 1 2 4 6 2" xfId="1305"/>
    <cellStyle name="常规 11 2 3 2 2 2 3" xfId="1306"/>
    <cellStyle name="强调文字颜色 5 3 10 4" xfId="1307"/>
    <cellStyle name="输出 3 2 10 7" xfId="1308"/>
    <cellStyle name="20% - 强调文字颜色 6 2 7 2" xfId="1309"/>
    <cellStyle name="常规 12 3 2 2" xfId="1310"/>
    <cellStyle name="汇总 3 2 13 3" xfId="1311"/>
    <cellStyle name="输出 2 2 13 3 2 2 2" xfId="1312"/>
    <cellStyle name="20% - 强调文字颜色 2 2 3 11 2 2" xfId="1313"/>
    <cellStyle name="输入 2 3 9 4 2 2" xfId="1314"/>
    <cellStyle name="60% - 强调文字颜色 2 2 4 2 3" xfId="1315"/>
    <cellStyle name="强调文字颜色 2 3 9 2 3 2" xfId="1316"/>
    <cellStyle name="强调文字颜色 2 3 5 3" xfId="1317"/>
    <cellStyle name="20% - 强调文字颜色 1 2 4 6 2 2" xfId="1318"/>
    <cellStyle name="强调文字颜色 1 2 5 2 3" xfId="1319"/>
    <cellStyle name="常规 4 3 7" xfId="1320"/>
    <cellStyle name="40% - 强调文字颜色 6 2 2 5" xfId="1321"/>
    <cellStyle name="20% - 强调文字颜色 2 2 3 12" xfId="1322"/>
    <cellStyle name="输入 2 3 9 5" xfId="1323"/>
    <cellStyle name="20% - 强调文字颜色 4 2 2 11 2 2" xfId="1324"/>
    <cellStyle name="输入 2 3 2 3 3 2 2 2" xfId="1325"/>
    <cellStyle name="强调文字颜色 2 2 2 2 2" xfId="1326"/>
    <cellStyle name="警告文本 3 2 16" xfId="1327"/>
    <cellStyle name="20% - 强调文字颜色 1 3 2" xfId="1328"/>
    <cellStyle name="40% - 强调文字颜色 2 3 7" xfId="1329"/>
    <cellStyle name="常规 13 12 2 2" xfId="1330"/>
    <cellStyle name="强调文字颜色 4 2 3 8 2 3 2 2" xfId="1331"/>
    <cellStyle name="好_2012年第一批财政扶贫资金项目表（两项制度） 2 2 5 2 2" xfId="1332"/>
    <cellStyle name="20% - 强调文字颜色 1 2 4 7" xfId="1333"/>
    <cellStyle name="20% - 强调文字颜色 2 2 3 12 2" xfId="1334"/>
    <cellStyle name="强调文字颜色 4 4 4 2 2 2 2" xfId="1335"/>
    <cellStyle name="20% - 强调文字颜色 6 3 7" xfId="1336"/>
    <cellStyle name="常规 12 4 2" xfId="1337"/>
    <cellStyle name="强调文字颜色 6 2 2 2 3 5" xfId="1338"/>
    <cellStyle name="强调文字颜色 2 2 2 2 2 2" xfId="1339"/>
    <cellStyle name="20% - 强调文字颜色 1 3 2 2" xfId="1340"/>
    <cellStyle name="40% - 强调文字颜色 2 3 7 2" xfId="1341"/>
    <cellStyle name="常规 13 12 2 2 2" xfId="1342"/>
    <cellStyle name="好_2012年第一批财政扶贫资金项目表（两项制度） 2 2 5 2 2 2" xfId="1343"/>
    <cellStyle name="20% - 强调文字颜色 1 2 4 7 2" xfId="1344"/>
    <cellStyle name="强调文字颜色 2 2 2 2 3" xfId="1345"/>
    <cellStyle name="警告文本 3 2 17" xfId="1346"/>
    <cellStyle name="20% - 强调文字颜色 1 3 3" xfId="1347"/>
    <cellStyle name="40% - 强调文字颜色 2 3 8" xfId="1348"/>
    <cellStyle name="20% - 强调文字颜色 1 2 4 8" xfId="1349"/>
    <cellStyle name="40% - 强调文字颜色 2 2 4 12 2" xfId="1350"/>
    <cellStyle name="强调文字颜色 2 2 2 2 3 2" xfId="1351"/>
    <cellStyle name="好_表二Book1 2 8" xfId="1352"/>
    <cellStyle name="20% - 强调文字颜色 1 3 3 2" xfId="1353"/>
    <cellStyle name="40% - 强调文字颜色 2 3 8 2" xfId="1354"/>
    <cellStyle name="好_5.11（南岳庙）2015年至2017年扶贫资金及整合资金存在问题金统计表" xfId="1355"/>
    <cellStyle name="20% - 强调文字颜色 1 2 4 8 2" xfId="1356"/>
    <cellStyle name="强调文字颜色 3 3 9 2 3" xfId="1357"/>
    <cellStyle name="20% - 强调文字颜色 2 2 4 6 2" xfId="1358"/>
    <cellStyle name="60% - 强调文字颜色 5 3 2 11" xfId="1359"/>
    <cellStyle name="强调文字颜色 2 2 3 6 2 3 2" xfId="1360"/>
    <cellStyle name="20% - 强调文字颜色 5 2 4 10" xfId="1361"/>
    <cellStyle name="强调文字颜色 2 2 2 2 4" xfId="1362"/>
    <cellStyle name="警告文本 3 2 18" xfId="1363"/>
    <cellStyle name="常规 15 11 3 2" xfId="1364"/>
    <cellStyle name="20% - 强调文字颜色 1 3 4" xfId="1365"/>
    <cellStyle name="40% - 强调文字颜色 2 3 9" xfId="1366"/>
    <cellStyle name="20% - 强调文字颜色 1 2 4 9" xfId="1367"/>
    <cellStyle name="标题 3 3 3 3 2" xfId="1368"/>
    <cellStyle name="强调文字颜色 3 3 9 2 3 2" xfId="1369"/>
    <cellStyle name="20% - 强调文字颜色 2 2 4 6 2 2" xfId="1370"/>
    <cellStyle name="好_第一批项目资金交小曹222 2 2 8 4" xfId="1371"/>
    <cellStyle name="40% - 强调文字颜色 5 2 2 7" xfId="1372"/>
    <cellStyle name="强调文字颜色 3 3 8" xfId="1373"/>
    <cellStyle name="输出 2 3 8 2 3" xfId="1374"/>
    <cellStyle name="解释性文本 3 2 4 7" xfId="1375"/>
    <cellStyle name="60% - 强调文字颜色 5 3 2 11 2" xfId="1376"/>
    <cellStyle name="强调文字颜色 2 2 3 6 2 3 2 2" xfId="1377"/>
    <cellStyle name="20% - 强调文字颜色 5 2 4 10 2" xfId="1378"/>
    <cellStyle name="强调文字颜色 2 2 2 2 4 2" xfId="1379"/>
    <cellStyle name="好_表二Book1 3 8" xfId="1380"/>
    <cellStyle name="20% - 强调文字颜色 1 3 4 2" xfId="1381"/>
    <cellStyle name="40% - 强调文字颜色 2 3 9 2" xfId="1382"/>
    <cellStyle name="20% - 强调文字颜色 1 2 4 9 2" xfId="1383"/>
    <cellStyle name="强调文字颜色 3 2 4 2 5" xfId="1384"/>
    <cellStyle name="20% - 强调文字颜色 5 2 4 10 2 2" xfId="1385"/>
    <cellStyle name="强调文字颜色 2 2 2 2 4 2 2" xfId="1386"/>
    <cellStyle name="好_表二Book1 3 8 2" xfId="1387"/>
    <cellStyle name="20% - 强调文字颜色 1 3 4 2 2" xfId="1388"/>
    <cellStyle name="计算 3 2 4" xfId="1389"/>
    <cellStyle name="40% - 强调文字颜色 2 3 9 2 2" xfId="1390"/>
    <cellStyle name="20% - 强调文字颜色 1 2 4 9 2 2" xfId="1391"/>
    <cellStyle name="注释 2 2 10 2 2 2 2 2" xfId="1392"/>
    <cellStyle name="好_两项制度定 2 9 3" xfId="1393"/>
    <cellStyle name="60% - 强调文字颜色 5 2 4 10" xfId="1394"/>
    <cellStyle name="标题 4 2 6 2" xfId="1395"/>
    <cellStyle name="强调文字颜色 3 2 3 13 2 2 2 2" xfId="1396"/>
    <cellStyle name="20% - 强调文字颜色 1 2 5" xfId="1397"/>
    <cellStyle name="标题 4 2 6 2 2" xfId="1398"/>
    <cellStyle name="输出 3 7 2 6" xfId="1399"/>
    <cellStyle name="20% - 强调文字颜色 1 2 5 2" xfId="1400"/>
    <cellStyle name="20% - 强调文字颜色 1 2 5 3" xfId="1401"/>
    <cellStyle name="20% - 强调文字颜色 1 2 5 3 2" xfId="1402"/>
    <cellStyle name="好_2012年第一批财政扶贫资金项目表（两项制度）_Sheet3 2 10 2 2 2" xfId="1403"/>
    <cellStyle name="40% - 强调文字颜色 1 2 2 6" xfId="1404"/>
    <cellStyle name="20% - 强调文字颜色 1 2 6" xfId="1405"/>
    <cellStyle name="60% - 强调文字颜色 3 3 3 2 2" xfId="1406"/>
    <cellStyle name="20% - 强调文字颜色 1 2 6 2" xfId="1407"/>
    <cellStyle name="60% - 强调文字颜色 3 3 3 2 2 2" xfId="1408"/>
    <cellStyle name="差 3 2 4 2 2" xfId="1409"/>
    <cellStyle name="20% - 强调文字颜色 2 2 2 11 2" xfId="1410"/>
    <cellStyle name="输入 2 3 4 4 2" xfId="1411"/>
    <cellStyle name="20% - 强调文字颜色 1 2 7" xfId="1412"/>
    <cellStyle name="20% - 强调文字颜色 2 2 2 11 2 2" xfId="1413"/>
    <cellStyle name="输入 2 3 4 4 2 2" xfId="1414"/>
    <cellStyle name="强调文字颜色 4 3 10 4" xfId="1415"/>
    <cellStyle name="输出 2 2 10 7" xfId="1416"/>
    <cellStyle name="20% - 强调文字颜色 1 2 7 2" xfId="1417"/>
    <cellStyle name="强调文字颜色 4 3 10 4 2" xfId="1418"/>
    <cellStyle name="20% - 强调文字颜色 1 2 7 2 2" xfId="1419"/>
    <cellStyle name="强调文字颜色 3 3 10 4 2 2" xfId="1420"/>
    <cellStyle name="20% - 强调文字颜色 1 2 8" xfId="1421"/>
    <cellStyle name="强调文字颜色 2 2 3 10 5" xfId="1422"/>
    <cellStyle name="好_表二Book1 2 2 7 3" xfId="1423"/>
    <cellStyle name="20% - 强调文字颜色 2 2 9" xfId="1424"/>
    <cellStyle name="常规 2 2 4 11 2 2" xfId="1425"/>
    <cellStyle name="强调文字颜色 4 3 11 4" xfId="1426"/>
    <cellStyle name="输出 2 2 11 7" xfId="1427"/>
    <cellStyle name="20% - 强调文字颜色 1 2 8 2" xfId="1428"/>
    <cellStyle name="20% - 强调文字颜色 2 2 9 2" xfId="1429"/>
    <cellStyle name="常规 2 2 4 11 2 2 2" xfId="1430"/>
    <cellStyle name="20% - 强调文字颜色 2 2 2 10" xfId="1431"/>
    <cellStyle name="输入 2 3 4 3" xfId="1432"/>
    <cellStyle name="强调文字颜色 4 3 11 4 2" xfId="1433"/>
    <cellStyle name="20% - 强调文字颜色 1 2 8 2 2" xfId="1434"/>
    <cellStyle name="20% - 强调文字颜色 1 2 9" xfId="1435"/>
    <cellStyle name="常规 2 2 4 10 2 2" xfId="1436"/>
    <cellStyle name="强调文字颜色 4 3 12 4" xfId="1437"/>
    <cellStyle name="输出 2 2 12 7" xfId="1438"/>
    <cellStyle name="20% - 强调文字颜色 1 2 9 2" xfId="1439"/>
    <cellStyle name="常规 2 2 4 10 2 2 2" xfId="1440"/>
    <cellStyle name="注释 2 2 5 4" xfId="1441"/>
    <cellStyle name="适中 2 3 8 3" xfId="1442"/>
    <cellStyle name="强调文字颜色 4 3 12 4 2" xfId="1443"/>
    <cellStyle name="强调文字颜色 1 3 2 10 5" xfId="1444"/>
    <cellStyle name="20% - 强调文字颜色 1 2 9 2 2" xfId="1445"/>
    <cellStyle name="60% - 强调文字颜色 4 2 3 3" xfId="1446"/>
    <cellStyle name="标题 2 4" xfId="1447"/>
    <cellStyle name="适中 3 4 3 2 2 2 2" xfId="1448"/>
    <cellStyle name="20% - 强调文字颜色 1 2_5.11（南岳庙）2015年至2017年扶贫资金及整合资金存在问题金统计表" xfId="1449"/>
    <cellStyle name="常规 7 2 2 11" xfId="1450"/>
    <cellStyle name="40% - 强调文字颜色 1 2 5 2 2 2" xfId="1451"/>
    <cellStyle name="注释 2 3 9 2 3 2 2" xfId="1452"/>
    <cellStyle name="强调文字颜色 2 2 13" xfId="1453"/>
    <cellStyle name="20% - 强调文字颜色 2 2 3 9 2 2" xfId="1454"/>
    <cellStyle name="输入 2 3 2 3 3 2 2" xfId="1455"/>
    <cellStyle name="强调文字颜色 2 2 2 2" xfId="1456"/>
    <cellStyle name="20% - 强调文字颜色 1 3" xfId="1457"/>
    <cellStyle name="常规 2 2 2 5 2 2 2" xfId="1458"/>
    <cellStyle name="强调文字颜色 6 3 8 2 2 2 2" xfId="1459"/>
    <cellStyle name="警告文本 3 2 5 5" xfId="1460"/>
    <cellStyle name="20% - 强调文字颜色 1 3 10" xfId="1461"/>
    <cellStyle name="常规 3 3 3 4 3 2" xfId="1462"/>
    <cellStyle name="20% - 强调文字颜色 6 2 2 10 2" xfId="1463"/>
    <cellStyle name="检查单元格 3 2 10 2 3 2" xfId="1464"/>
    <cellStyle name="标题 4 3 6 2" xfId="1465"/>
    <cellStyle name="20% - 强调文字颜色 2 2 5" xfId="1466"/>
    <cellStyle name="常规 14 7 2 2 2" xfId="1467"/>
    <cellStyle name="强调文字颜色 2 2 7 2 2 2 2 2" xfId="1468"/>
    <cellStyle name="20% - 强调文字颜色 6 3 2 2 2 2" xfId="1469"/>
    <cellStyle name="20% - 强调文字颜色 1 3 10 2 2" xfId="1470"/>
    <cellStyle name="强调文字颜色 2 2 3 10 4 2" xfId="1471"/>
    <cellStyle name="好_表二Book1 2 2 7 2 2" xfId="1472"/>
    <cellStyle name="20% - 强调文字颜色 2 2 8 2" xfId="1473"/>
    <cellStyle name="链接单元格 3 11 3 2 2" xfId="1474"/>
    <cellStyle name="警告文本 3 2 5 6" xfId="1475"/>
    <cellStyle name="输出 2 2 8 2" xfId="1476"/>
    <cellStyle name="20% - 强调文字颜色 1 3 11" xfId="1477"/>
    <cellStyle name="强调文字颜色 2 2 3 10 4 2 2" xfId="1478"/>
    <cellStyle name="好_表二Book1 2 2 7 2 2 2" xfId="1479"/>
    <cellStyle name="20% - 强调文字颜色 2 2 8 2 2" xfId="1480"/>
    <cellStyle name="链接单元格 3 11 3 2 2 2" xfId="1481"/>
    <cellStyle name="输出 2 2 8 2 2" xfId="1482"/>
    <cellStyle name="20% - 强调文字颜色 1 3 11 2" xfId="1483"/>
    <cellStyle name="40% - 强调文字颜色 4 2 2 6" xfId="1484"/>
    <cellStyle name="强调文字颜色 4 3 2 2 3" xfId="1485"/>
    <cellStyle name="输出 2 2 8 2 2 2" xfId="1486"/>
    <cellStyle name="20% - 强调文字颜色 1 3 11 2 2" xfId="1487"/>
    <cellStyle name="40% - 强调文字颜色 4 2 2 6 2" xfId="1488"/>
    <cellStyle name="强调文字颜色 4 2 2 6" xfId="1489"/>
    <cellStyle name="40% - 强调文字颜色 6 3 2 10" xfId="1490"/>
    <cellStyle name="常规 2 4 2 9 2 2 2" xfId="1491"/>
    <cellStyle name="20% - 强调文字颜色 5 3 2 10" xfId="1492"/>
    <cellStyle name="注释 2 4 10 3 2 2" xfId="1493"/>
    <cellStyle name="60% - 强调文字颜色 6 5 2 2" xfId="1494"/>
    <cellStyle name="强调文字颜色 5 2" xfId="1495"/>
    <cellStyle name="强调文字颜色 4 3 3 2 3" xfId="1496"/>
    <cellStyle name="输入 2 3 2 6 3" xfId="1497"/>
    <cellStyle name="计算 2 4 4 2 2 2" xfId="1498"/>
    <cellStyle name="输出 2 2 8 3 2 2" xfId="1499"/>
    <cellStyle name="20% - 强调文字颜色 1 3 12 2 2" xfId="1500"/>
    <cellStyle name="常规 2 2 2 8 2" xfId="1501"/>
    <cellStyle name="常规 5 4 11 3 2" xfId="1502"/>
    <cellStyle name="计算 3 2 12" xfId="1503"/>
    <cellStyle name="40% - 强调文字颜色 4 2 3 6 2" xfId="1504"/>
    <cellStyle name="计算 2 4 4 3" xfId="1505"/>
    <cellStyle name="输出 2 2 8 4" xfId="1506"/>
    <cellStyle name="20% - 强调文字颜色 1 3 13" xfId="1507"/>
    <cellStyle name="60% - 强调文字颜色 1 2 2 2 3 2" xfId="1508"/>
    <cellStyle name="20% - 强调文字颜色 3 2 2 12 2" xfId="1509"/>
    <cellStyle name="强调文字颜色 2 3 6 3 2 2 2" xfId="1510"/>
    <cellStyle name="40% - 强调文字颜色 2 2 3 7" xfId="1511"/>
    <cellStyle name="常规 4 4 7 2 2 2" xfId="1512"/>
    <cellStyle name="60% - 强调文字颜色 5 2 2 7 2 2" xfId="1513"/>
    <cellStyle name="常规 10 2 2 3 3 2 4" xfId="1514"/>
    <cellStyle name="输出 2 2 8 4 2" xfId="1515"/>
    <cellStyle name="20% - 强调文字颜色 1 3 13 2" xfId="1516"/>
    <cellStyle name="输入 2 2 6 2 3" xfId="1517"/>
    <cellStyle name="常规 2 2 3 8" xfId="1518"/>
    <cellStyle name="40% - 强调文字颜色 4 2 4 6" xfId="1519"/>
    <cellStyle name="20% - 强调文字颜色 1 3 2 10" xfId="1520"/>
    <cellStyle name="20% - 强调文字颜色 1 3 2 10 2" xfId="1521"/>
    <cellStyle name="强调文字颜色 2 2 3 10 3" xfId="1522"/>
    <cellStyle name="20% - 强调文字颜色 2 2 7" xfId="1523"/>
    <cellStyle name="20% - 强调文字颜色 1 3 2 10 2 2" xfId="1524"/>
    <cellStyle name="20% - 强调文字颜色 2 2" xfId="1525"/>
    <cellStyle name="标题 1 2 3 8 2 2" xfId="1526"/>
    <cellStyle name="20% - 强调文字颜色 1 3 2 11 2 2" xfId="1527"/>
    <cellStyle name="好_两项制度定_Sheet3 3 4" xfId="1528"/>
    <cellStyle name="60% - 强调文字颜色 1 3 13" xfId="1529"/>
    <cellStyle name="20% - 强调文字颜色 1 3 2 12" xfId="1530"/>
    <cellStyle name="20% - 强调文字颜色 6 2 2 5 2" xfId="1531"/>
    <cellStyle name="强调文字颜色 3 2 4 12 3 2" xfId="1532"/>
    <cellStyle name="强调文字颜色 2 2 2 2 2 3" xfId="1533"/>
    <cellStyle name="20% - 强调文字颜色 1 3 2 3" xfId="1534"/>
    <cellStyle name="强调文字颜色 4 2 5 2 2 2 2 2" xfId="1535"/>
    <cellStyle name="20% - 强调文字颜色 2 3 2 6 2 2" xfId="1536"/>
    <cellStyle name="强调文字颜色 2 2 2 2 2 4" xfId="1537"/>
    <cellStyle name="20% - 强调文字颜色 1 3 2 4" xfId="1538"/>
    <cellStyle name="强调文字颜色 2 2 2 2 2 4 2" xfId="1539"/>
    <cellStyle name="20% - 强调文字颜色 1 3 2 4 2" xfId="1540"/>
    <cellStyle name="差_2012年第一批财政扶贫资金项目表（两项制度） 3 7" xfId="1541"/>
    <cellStyle name="强调文字颜色 3 2 2 4 5" xfId="1542"/>
    <cellStyle name="20% - 强调文字颜色 5 2_5.11（南岳庙）2015年至2017年扶贫资金及整合资金存在问题金统计表" xfId="1543"/>
    <cellStyle name="强调文字颜色 2 2 2 2 2 4 2 2" xfId="1544"/>
    <cellStyle name="20% - 强调文字颜色 1 3 2 4 2 2" xfId="1545"/>
    <cellStyle name="40% - 强调文字颜色 2 2 3 10" xfId="1546"/>
    <cellStyle name="差_2012年第一批财政扶贫资金项目表（两项制度） 3 7 2" xfId="1547"/>
    <cellStyle name="适中 2 4 2 2 3" xfId="1548"/>
    <cellStyle name="20% - 强调文字颜色 2 2 4 10 2" xfId="1549"/>
    <cellStyle name="强调文字颜色 2 3 2 7 3 2 2 2" xfId="1550"/>
    <cellStyle name="强调文字颜色 4 3 2 13 2 2 2" xfId="1551"/>
    <cellStyle name="60% - 强调文字颜色 4 3 4 2 2" xfId="1552"/>
    <cellStyle name="强调文字颜色 2 2 2 2 2 5" xfId="1553"/>
    <cellStyle name="20% - 强调文字颜色 1 3 2 5" xfId="1554"/>
    <cellStyle name="适中 2 4 2 2 3 2" xfId="1555"/>
    <cellStyle name="适中 2 2 2 2 7" xfId="1556"/>
    <cellStyle name="20% - 强调文字颜色 2 2 4 10 2 2" xfId="1557"/>
    <cellStyle name="强调文字颜色 5 2 3 2 2 3" xfId="1558"/>
    <cellStyle name="20% - 强调文字颜色 1 3 2 5 2" xfId="1559"/>
    <cellStyle name="差_培训项目二处移交定 2 9" xfId="1560"/>
    <cellStyle name="强调文字颜色 3 2 3 2 2 3 2" xfId="1561"/>
    <cellStyle name="强调文字颜色 4 2 2 2 2 5" xfId="1562"/>
    <cellStyle name="标题 1 2 10 2" xfId="1563"/>
    <cellStyle name="60% - 强调文字颜色 6 2 2 11 2 2" xfId="1564"/>
    <cellStyle name="强调文字颜色 5 2 4 10 2 2 2 2" xfId="1565"/>
    <cellStyle name="20% - 强调文字颜色 1 3 2 6" xfId="1566"/>
    <cellStyle name="强调文字颜色 4 2 4 2 2 2" xfId="1567"/>
    <cellStyle name="强调文字颜色 2 2 2 2 2 6" xfId="1568"/>
    <cellStyle name="强调文字颜色 5 2 4 10 2 2 2 2 2" xfId="1569"/>
    <cellStyle name="强调文字颜色 5 2 3 2 3 3" xfId="1570"/>
    <cellStyle name="20% - 强调文字颜色 1 3 2 6 2" xfId="1571"/>
    <cellStyle name="强调文字颜色 4 2 4 2 2 2 2" xfId="1572"/>
    <cellStyle name="差_培训项目二处移交定 3 9" xfId="1573"/>
    <cellStyle name="强调文字颜色 3 2 3 2 2 4 2" xfId="1574"/>
    <cellStyle name="强调文字颜色 4 2 2 2 3 5" xfId="1575"/>
    <cellStyle name="强调文字颜色 5 2 3 2 3 3 2" xfId="1576"/>
    <cellStyle name="20% - 强调文字颜色 1 3 2 6 2 2" xfId="1577"/>
    <cellStyle name="强调文字颜色 4 2 4 2 2 2 2 2" xfId="1578"/>
    <cellStyle name="差_培训项目二处移交定 3 9 2" xfId="1579"/>
    <cellStyle name="强调文字颜色 3 2 3 2 2 4 2 2" xfId="1580"/>
    <cellStyle name="强调文字颜色 4 2 3 11 5" xfId="1581"/>
    <cellStyle name="强调文字颜色 2 2 2 2 2 7" xfId="1582"/>
    <cellStyle name="强调文字颜色 4 2 4 2 2 3" xfId="1583"/>
    <cellStyle name="20% - 强调文字颜色 1 3 2 7" xfId="1584"/>
    <cellStyle name="40% - 强调文字颜色 3 3 2 9 2" xfId="1585"/>
    <cellStyle name="好_两项制度定_Sheet3 3 3 2" xfId="1586"/>
    <cellStyle name="好_2012年第一批财政扶贫资金项目表（两项制度） 2 6 4" xfId="1587"/>
    <cellStyle name="60% - 强调文字颜色 1 3 12 2" xfId="1588"/>
    <cellStyle name="强调文字颜色 4 2 4 2 2 3 2" xfId="1589"/>
    <cellStyle name="20% - 强调文字颜色 1 3 2 7 2" xfId="1590"/>
    <cellStyle name="40% - 强调文字颜色 3 3 2 9 2 2" xfId="1591"/>
    <cellStyle name="好_两项制度定_Sheet3 3 3 2 2" xfId="1592"/>
    <cellStyle name="60% - 强调文字颜色 1 3 12 2 2" xfId="1593"/>
    <cellStyle name="强调文字颜色 4 2 4 2 2 4" xfId="1594"/>
    <cellStyle name="20% - 强调文字颜色 1 3 2 8" xfId="1595"/>
    <cellStyle name="强调文字颜色 4 2 4 2 2 4 2" xfId="1596"/>
    <cellStyle name="20% - 强调文字颜色 1 3 2 8 2" xfId="1597"/>
    <cellStyle name="强调文字颜色 3 2 4 13 2" xfId="1598"/>
    <cellStyle name="警告文本 3 14 3 2" xfId="1599"/>
    <cellStyle name="20% - 强调文字颜色 2 2 10 2" xfId="1600"/>
    <cellStyle name="强调文字颜色 4 2 4 2 2 5" xfId="1601"/>
    <cellStyle name="强调文字颜色 3 2 3 4 2 3 2" xfId="1602"/>
    <cellStyle name="差_培训项目二处移交定 3 11 2 2" xfId="1603"/>
    <cellStyle name="20% - 强调文字颜色 1 3 2 9" xfId="1604"/>
    <cellStyle name="60% - 强调文字颜色 3 6 2" xfId="1605"/>
    <cellStyle name="强调文字颜色 3 2 4 13 2 2" xfId="1606"/>
    <cellStyle name="警告文本 3 14 3 2 2" xfId="1607"/>
    <cellStyle name="20% - 强调文字颜色 2 2 10 2 2" xfId="1608"/>
    <cellStyle name="强调文字颜色 3 2 3 4 2 3 2 2" xfId="1609"/>
    <cellStyle name="20% - 强调文字颜色 1 3 2 9 2" xfId="1610"/>
    <cellStyle name="60% - 强调文字颜色 3 6 2 2" xfId="1611"/>
    <cellStyle name="强调文字颜色 5 2 3 7 6" xfId="1612"/>
    <cellStyle name="好_2012年第一批财政扶贫资金项目表（两项制度） 3 7" xfId="1613"/>
    <cellStyle name="20% - 强调文字颜色 1 3 2 9 2 2" xfId="1614"/>
    <cellStyle name="强调文字颜色 2 2 2 3 3 2" xfId="1615"/>
    <cellStyle name="差_第一批项目资金交小曹222_Sheet3 2 11" xfId="1616"/>
    <cellStyle name="20% - 强调文字颜色 1 4 3 2" xfId="1617"/>
    <cellStyle name="注释 2 3 2 2 2 6" xfId="1618"/>
    <cellStyle name="适中 2 5 2 3" xfId="1619"/>
    <cellStyle name="60% - 强调文字颜色 1 2 2 9" xfId="1620"/>
    <cellStyle name="强调文字颜色 2 2 2 3 3 2 2" xfId="1621"/>
    <cellStyle name="差_第一批项目资金交小曹222_Sheet3 2 11 2" xfId="1622"/>
    <cellStyle name="20% - 强调文字颜色 1 4 3 2 2" xfId="1623"/>
    <cellStyle name="适中 2 5 2 3 2" xfId="1624"/>
    <cellStyle name="60% - 强调文字颜色 1 2 2 9 2" xfId="1625"/>
    <cellStyle name="20% - 强调文字颜色 2 2 4 7 2" xfId="1626"/>
    <cellStyle name="强调文字颜色 2 2 2 3 4" xfId="1627"/>
    <cellStyle name="强调文字颜色 4 2 2 4 3 2 2 2" xfId="1628"/>
    <cellStyle name="20% - 强调文字颜色 1 4 4" xfId="1629"/>
    <cellStyle name="强调文字颜色 2 2 2 3 5" xfId="1630"/>
    <cellStyle name="标题 4 2 8 2" xfId="1631"/>
    <cellStyle name="20% - 强调文字颜色 1 4 5" xfId="1632"/>
    <cellStyle name="标题 4 2 8 2 2" xfId="1633"/>
    <cellStyle name="输出 3 9 2 6" xfId="1634"/>
    <cellStyle name="20% - 强调文字颜色 1 4 5 2" xfId="1635"/>
    <cellStyle name="60% - 强调文字颜色 1 2 4 9" xfId="1636"/>
    <cellStyle name="警告文本 3 2 2 5" xfId="1637"/>
    <cellStyle name="20% - 强调文字颜色 4 2 4 8" xfId="1638"/>
    <cellStyle name="强调文字颜色 2 2 2 4 2 2" xfId="1639"/>
    <cellStyle name="20% - 强调文字颜色 1 5 2 2" xfId="1640"/>
    <cellStyle name="输出 3 2 2 3 4 2 2" xfId="1641"/>
    <cellStyle name="60% - 强调文字颜色 3 3" xfId="1642"/>
    <cellStyle name="强调文字颜色 3 2 4 13" xfId="1643"/>
    <cellStyle name="警告文本 3 14 3" xfId="1644"/>
    <cellStyle name="警告文本 2 2 10 2 2 2 2 2" xfId="1645"/>
    <cellStyle name="20% - 强调文字颜色 2 2 10" xfId="1646"/>
    <cellStyle name="强调文字颜色 5 3 2 2 3 3" xfId="1647"/>
    <cellStyle name="20% - 强调文字颜色 2 2 2 6 2" xfId="1648"/>
    <cellStyle name="强调文字颜色 3 3 7 2 3" xfId="1649"/>
    <cellStyle name="好_培训项目二处移交定 2 2 14" xfId="1650"/>
    <cellStyle name="强调文字颜色 3 2 4 14" xfId="1651"/>
    <cellStyle name="警告文本 3 14 4" xfId="1652"/>
    <cellStyle name="输出 2 7 3 2" xfId="1653"/>
    <cellStyle name="20% - 强调文字颜色 2 2 11" xfId="1654"/>
    <cellStyle name="强调文字颜色 2 2 4 3 3 2 2" xfId="1655"/>
    <cellStyle name="20% - 强调文字颜色 3 4 3 2 2" xfId="1656"/>
    <cellStyle name="60% - 强调文字颜色 3 2 2 9 2" xfId="1657"/>
    <cellStyle name="常规 15 12 2 2" xfId="1658"/>
    <cellStyle name="20% - 强调文字颜色 2 2 4" xfId="1659"/>
    <cellStyle name="40% - 强调文字颜色 3 2 9" xfId="1660"/>
    <cellStyle name="强调文字颜色 2 2 3 6 3 2 2" xfId="1661"/>
    <cellStyle name="60% - 强调文字颜色 1 2 3 2 2 2" xfId="1662"/>
    <cellStyle name="输入 3 2 8 2 6" xfId="1663"/>
    <cellStyle name="强调文字颜色 5 3 2 2 3 3 2" xfId="1664"/>
    <cellStyle name="20% - 强调文字颜色 2 2 2 6 2 2" xfId="1665"/>
    <cellStyle name="强调文字颜色 3 3 7 2 3 2" xfId="1666"/>
    <cellStyle name="强调文字颜色 6 2 3 6 3" xfId="1667"/>
    <cellStyle name="强调文字颜色 5 2 3 13 2 2 2" xfId="1668"/>
    <cellStyle name="40% - 强调文字颜色 3 2 2 7" xfId="1669"/>
    <cellStyle name="强调文字颜色 3 2 4 14 2" xfId="1670"/>
    <cellStyle name="输出 2 7 3 2 2" xfId="1671"/>
    <cellStyle name="20% - 强调文字颜色 2 2 11 2" xfId="1672"/>
    <cellStyle name="60% - 强调文字颜色 3 2 2 9 2 2" xfId="1673"/>
    <cellStyle name="常规 15 12 2 2 2" xfId="1674"/>
    <cellStyle name="20% - 强调文字颜色 2 2 4 2" xfId="1675"/>
    <cellStyle name="40% - 强调文字颜色 3 2 9 2" xfId="1676"/>
    <cellStyle name="强调文字颜色 2 2 3 6 3 2 2 2" xfId="1677"/>
    <cellStyle name="输入 3 2 5 2 3" xfId="1678"/>
    <cellStyle name="60% - 强调文字颜色 1 2 3 2 2 2 2" xfId="1679"/>
    <cellStyle name="强调文字颜色 3 3 2 13 2" xfId="1680"/>
    <cellStyle name="输出 2 2 4 2" xfId="1681"/>
    <cellStyle name="20% - 强调文字颜色 4 2 3 9" xfId="1682"/>
    <cellStyle name="强调文字颜色 3 2 4 14 2 2" xfId="1683"/>
    <cellStyle name="输出 2 7 3 2 2 2" xfId="1684"/>
    <cellStyle name="20% - 强调文字颜色 2 2 11 2 2" xfId="1685"/>
    <cellStyle name="60% - 强调文字颜色 2 4" xfId="1686"/>
    <cellStyle name="强调文字颜色 3 2 4 15" xfId="1687"/>
    <cellStyle name="警告文本 3 14 5" xfId="1688"/>
    <cellStyle name="常规 20 4 2 2 2" xfId="1689"/>
    <cellStyle name="常规 15 4 2 2 2" xfId="1690"/>
    <cellStyle name="20% - 强调文字颜色 2 2 12" xfId="1691"/>
    <cellStyle name="强调文字颜色 3 2 4 15 2" xfId="1692"/>
    <cellStyle name="20% - 强调文字颜色 2 2 12 2" xfId="1693"/>
    <cellStyle name="强调文字颜色 3 2 4 15 2 2" xfId="1694"/>
    <cellStyle name="强调文字颜色 1 3 2 5 4" xfId="1695"/>
    <cellStyle name="20% - 强调文字颜色 2 2 12 2 2" xfId="1696"/>
    <cellStyle name="强调文字颜色 3 2 4 16" xfId="1697"/>
    <cellStyle name="警告文本 3 14 6" xfId="1698"/>
    <cellStyle name="好 3 2 10 2" xfId="1699"/>
    <cellStyle name="20% - 强调文字颜色 2 2 13" xfId="1700"/>
    <cellStyle name="好 3 2 10 2 2" xfId="1701"/>
    <cellStyle name="20% - 强调文字颜色 2 2 13 2" xfId="1702"/>
    <cellStyle name="强调文字颜色 3 2 4 17" xfId="1703"/>
    <cellStyle name="好 3 2 10 3" xfId="1704"/>
    <cellStyle name="20% - 强调文字颜色 2 2 14" xfId="1705"/>
    <cellStyle name="20% - 强调文字颜色 2 2 14 2" xfId="1706"/>
    <cellStyle name="20% - 强调文字颜色 2 2 14 2 2" xfId="1707"/>
    <cellStyle name="强调文字颜色 3 2 4 18" xfId="1708"/>
    <cellStyle name="好 3 2 10 4" xfId="1709"/>
    <cellStyle name="20% - 强调文字颜色 2 2 15" xfId="1710"/>
    <cellStyle name="常规 2 5" xfId="1711"/>
    <cellStyle name="60% - 强调文字颜色 3 3 2 2 2 2" xfId="1712"/>
    <cellStyle name="20% - 强调文字颜色 2 2 15 2" xfId="1713"/>
    <cellStyle name="输出 2 6 4" xfId="1714"/>
    <cellStyle name="常规 2 5 2" xfId="1715"/>
    <cellStyle name="60% - 强调文字颜色 3 3 2 2 2 2 2" xfId="1716"/>
    <cellStyle name="20% - 强调文字颜色 2 2 2" xfId="1717"/>
    <cellStyle name="适中 2 2 2 2 2 6" xfId="1718"/>
    <cellStyle name="40% - 强调文字颜色 3 2 7" xfId="1719"/>
    <cellStyle name="常规 2 5 2 8 2" xfId="1720"/>
    <cellStyle name="强调文字颜色 2 2 11 7" xfId="1721"/>
    <cellStyle name="20% - 强调文字颜色 2 2 9 2 2" xfId="1722"/>
    <cellStyle name="20% - 强调文字颜色 2 2 2 10 2" xfId="1723"/>
    <cellStyle name="输入 2 3 4 3 2" xfId="1724"/>
    <cellStyle name="20% - 强调文字颜色 2 2 2 10 2 2" xfId="1725"/>
    <cellStyle name="输入 2 3 4 3 2 2" xfId="1726"/>
    <cellStyle name="Accent6" xfId="1727"/>
    <cellStyle name="输出 3 2 14 3 2" xfId="1728"/>
    <cellStyle name="强调文字颜色 6 2 2 11 3" xfId="1729"/>
    <cellStyle name="标题 3 2 2 3 2 2" xfId="1730"/>
    <cellStyle name="差 3 2 4 2" xfId="1731"/>
    <cellStyle name="20% - 强调文字颜色 2 2 2 11" xfId="1732"/>
    <cellStyle name="输入 2 3 4 4" xfId="1733"/>
    <cellStyle name="20% - 强调文字颜色 2 2 2 12" xfId="1734"/>
    <cellStyle name="输入 2 3 4 5" xfId="1735"/>
    <cellStyle name="注释 2 3 5 4 2 2" xfId="1736"/>
    <cellStyle name="链接单元格 4 6 3" xfId="1737"/>
    <cellStyle name="20% - 强调文字颜色 2 2 2 2 3" xfId="1738"/>
    <cellStyle name="强调文字颜色 6 3 13 2 2 2" xfId="1739"/>
    <cellStyle name="强调文字颜色 2 2 2 9" xfId="1740"/>
    <cellStyle name="60% - 强调文字颜色 5 2 3 3 2" xfId="1741"/>
    <cellStyle name="链接单元格 4 6 3 2" xfId="1742"/>
    <cellStyle name="20% - 强调文字颜色 2 2 2 2 3 2" xfId="1743"/>
    <cellStyle name="强调文字颜色 6 3 13 2 2 2 2" xfId="1744"/>
    <cellStyle name="强调文字颜色 2 2 2 9 2" xfId="1745"/>
    <cellStyle name="60% - 强调文字颜色 5 2 3 3 2 2" xfId="1746"/>
    <cellStyle name="20% - 强调文字颜色 2 2 4 5" xfId="1747"/>
    <cellStyle name="20% - 强调文字颜色 2 2 2 3 2 2" xfId="1748"/>
    <cellStyle name="链接单元格 4 7 2 2" xfId="1749"/>
    <cellStyle name="20% - 强调文字颜色 4 2 4 10 2" xfId="1750"/>
    <cellStyle name="强调文字颜色 5 3 2 2 2 3" xfId="1751"/>
    <cellStyle name="20% - 强调文字颜色 2 2 2 5 2" xfId="1752"/>
    <cellStyle name="链接单元格 4 8" xfId="1753"/>
    <cellStyle name="20% - 强调文字颜色 2 2 2 4" xfId="1754"/>
    <cellStyle name="20% - 强调文字颜色 2 2 2 6" xfId="1755"/>
    <cellStyle name="20% - 强调文字颜色 2 2 2 7" xfId="1756"/>
    <cellStyle name="20% - 强调文字颜色 2 2 2 7 2" xfId="1757"/>
    <cellStyle name="20% - 强调文字颜色 2 2 2 7 2 2" xfId="1758"/>
    <cellStyle name="强调文字颜色 6 2 4 6 3" xfId="1759"/>
    <cellStyle name="强调文字颜色 5 2 3 13 3 2 2" xfId="1760"/>
    <cellStyle name="40% - 强调文字颜色 3 3 2 7" xfId="1761"/>
    <cellStyle name="强调文字颜色 1 3 11 3 2 2" xfId="1762"/>
    <cellStyle name="60% - 强调文字颜色 1 3 10" xfId="1763"/>
    <cellStyle name="20% - 强调文字颜色 2 2 2 8 2 2" xfId="1764"/>
    <cellStyle name="20% - 强调文字颜色 2 2 2 9" xfId="1765"/>
    <cellStyle name="适中 2 2 2 3 2 2 2 2" xfId="1766"/>
    <cellStyle name="强调文字颜色 5 2 3 9 4 2 2" xfId="1767"/>
    <cellStyle name="40% - 强调文字颜色 4 2 3 2 2" xfId="1768"/>
    <cellStyle name="输出 2 3 4 4 2" xfId="1769"/>
    <cellStyle name="强调文字颜色 5 2 3 13 5" xfId="1770"/>
    <cellStyle name="常规 2 2 2 4 2" xfId="1771"/>
    <cellStyle name="60% - 强调文字颜色 5 2 8 2 2" xfId="1772"/>
    <cellStyle name="20% - 强调文字颜色 2 2 2 9 2" xfId="1773"/>
    <cellStyle name="强调文字颜色 3 2 2 7 2 5" xfId="1774"/>
    <cellStyle name="40% - 强调文字颜色 4 2 3 2 2 2" xfId="1775"/>
    <cellStyle name="20% - 强调文字颜色 2 2 2 9 2 2" xfId="1776"/>
    <cellStyle name="40% - 强调文字颜色 4 2 3 2 2 2 2" xfId="1777"/>
    <cellStyle name="20% - 强调文字颜色 2 2 3" xfId="1778"/>
    <cellStyle name="40% - 强调文字颜色 3 2 8" xfId="1779"/>
    <cellStyle name="输出 2 14 4 2 2" xfId="1780"/>
    <cellStyle name="常规 2 5 2 8 3" xfId="1781"/>
    <cellStyle name="60% - 强调文字颜色 2 2 2 10 2 2" xfId="1782"/>
    <cellStyle name="适中 3 2 3 2 2 5" xfId="1783"/>
    <cellStyle name="20% - 强调文字颜色 2 3 13 2" xfId="1784"/>
    <cellStyle name="差_表二Book1 2 2 9 2" xfId="1785"/>
    <cellStyle name="20% - 强调文字颜色 2 2 4 2 3 2" xfId="1786"/>
    <cellStyle name="强调文字颜色 1 2 4 10 3 2 2" xfId="1787"/>
    <cellStyle name="20% - 强调文字颜色 2 2 3 2 2 2 2" xfId="1788"/>
    <cellStyle name="强调文字颜色 2 3 2 8 2 2" xfId="1789"/>
    <cellStyle name="60% - 强调文字颜色 2 4 3 2" xfId="1790"/>
    <cellStyle name="60% - 强调文字颜色 5 2 4" xfId="1791"/>
    <cellStyle name="常规 7 3 11 2 2" xfId="1792"/>
    <cellStyle name="60% - 强调文字颜色 5 3 10 2" xfId="1793"/>
    <cellStyle name="强调文字颜色 3 3 8 2 3 2" xfId="1794"/>
    <cellStyle name="检查单元格 4 3 2" xfId="1795"/>
    <cellStyle name="20% - 强调文字颜色 2 2 3 6 2 2" xfId="1796"/>
    <cellStyle name="强调文字颜色 5 2 3 14 2 2 2" xfId="1797"/>
    <cellStyle name="40% - 强调文字颜色 4 2 2 7" xfId="1798"/>
    <cellStyle name="常规 12 2 12 2" xfId="1799"/>
    <cellStyle name="强调文字颜色 1 3 12 2 2 2" xfId="1800"/>
    <cellStyle name="检查单元格 5 3" xfId="1801"/>
    <cellStyle name="20% - 强调文字颜色 2 2 3 7 2" xfId="1802"/>
    <cellStyle name="检查单元格 5 3 2" xfId="1803"/>
    <cellStyle name="20% - 强调文字颜色 2 2 3 7 2 2" xfId="1804"/>
    <cellStyle name="40% - 强调文字颜色 4 3 2 7" xfId="1805"/>
    <cellStyle name="60% - 强调文字颜色 6 3 10" xfId="1806"/>
    <cellStyle name="检查单元格 3 2 6 7" xfId="1807"/>
    <cellStyle name="强调文字颜色 1 3 12 3 2 2" xfId="1808"/>
    <cellStyle name="20% - 强调文字颜色 2 2 3 8 2 2" xfId="1809"/>
    <cellStyle name="20% - 强调文字颜色 2 2 4 10" xfId="1810"/>
    <cellStyle name="强调文字颜色 4 3 2 13 2 2" xfId="1811"/>
    <cellStyle name="强调文字颜色 2 3 2 5 3 2 2 2" xfId="1812"/>
    <cellStyle name="60% - 强调文字颜色 4 3 4 2" xfId="1813"/>
    <cellStyle name="强调文字颜色 2 3 2 7 3 2 2" xfId="1814"/>
    <cellStyle name="60% - 强调文字颜色 2 3 4 2 2" xfId="1815"/>
    <cellStyle name="20% - 强调文字颜色 2 2 4 11" xfId="1816"/>
    <cellStyle name="20% - 强调文字颜色 2 2 4 12" xfId="1817"/>
    <cellStyle name="常规 13 2 9 3 2" xfId="1818"/>
    <cellStyle name="40% - 强调文字颜色 4 2 3 11 2" xfId="1819"/>
    <cellStyle name="常规 13 3 2 3" xfId="1820"/>
    <cellStyle name="常规 17 4" xfId="1821"/>
    <cellStyle name="常规 22 4" xfId="1822"/>
    <cellStyle name="标题 1 2 2 6" xfId="1823"/>
    <cellStyle name="20% - 强调文字颜色 2 2 4 12 2" xfId="1824"/>
    <cellStyle name="40% - 强调文字颜色 4 2 3 11 2 2" xfId="1825"/>
    <cellStyle name="常规 13 3 2 3 2" xfId="1826"/>
    <cellStyle name="常规 17 4 2" xfId="1827"/>
    <cellStyle name="常规 22 4 2" xfId="1828"/>
    <cellStyle name="强调文字颜色 1 2 3 5 2 3" xfId="1829"/>
    <cellStyle name="20% - 强调文字颜色 2 3 12" xfId="1830"/>
    <cellStyle name="差_表二Book1 2 2 8" xfId="1831"/>
    <cellStyle name="20% - 强调文字颜色 2 2 4 2 2" xfId="1832"/>
    <cellStyle name="40% - 强调文字颜色 3 2 9 2 2" xfId="1833"/>
    <cellStyle name="强调文字颜色 1 2 3 5 2 3 2" xfId="1834"/>
    <cellStyle name="汇总 2 2 9 4" xfId="1835"/>
    <cellStyle name="20% - 强调文字颜色 2 3 12 2" xfId="1836"/>
    <cellStyle name="强调文字颜色 6 2 3 9 6" xfId="1837"/>
    <cellStyle name="差_表二Book1 2 2 8 2" xfId="1838"/>
    <cellStyle name="20% - 强调文字颜色 2 2 4 2 2 2" xfId="1839"/>
    <cellStyle name="强调文字颜色 3 2 3 5 7" xfId="1840"/>
    <cellStyle name="注释 2 4 2 2 2 3" xfId="1841"/>
    <cellStyle name="强调文字颜色 1 2 3 5 2 3 2 2" xfId="1842"/>
    <cellStyle name="20% - 强调文字颜色 2 3 12 2 2" xfId="1843"/>
    <cellStyle name="好_大祥区高标附件1-5(定)" xfId="1844"/>
    <cellStyle name="差_表二Book1 2 2 8 2 2" xfId="1845"/>
    <cellStyle name="20% - 强调文字颜色 2 2 4 2 2 2 2" xfId="1846"/>
    <cellStyle name="差_第一批项目资金交小曹222 3 12 2" xfId="1847"/>
    <cellStyle name="20% - 强调文字颜色 2 2 4 3" xfId="1848"/>
    <cellStyle name="20% - 强调文字颜色 2 3 2 11 2" xfId="1849"/>
    <cellStyle name="强调文字颜色 6 2 4 9 6" xfId="1850"/>
    <cellStyle name="20% - 强调文字颜色 2 2 4 3 2 2" xfId="1851"/>
    <cellStyle name="20% - 强调文字颜色 2 2 4 4" xfId="1852"/>
    <cellStyle name="20% - 强调文字颜色 2 2 4 6" xfId="1853"/>
    <cellStyle name="20% - 强调文字颜色 2 2 4 7" xfId="1854"/>
    <cellStyle name="20% - 强调文字颜色 2 2 4 8 2" xfId="1855"/>
    <cellStyle name="强调文字颜色 3 3 10 2 2 2" xfId="1856"/>
    <cellStyle name="20% - 强调文字颜色 2 2 4 9" xfId="1857"/>
    <cellStyle name="好_两项制度定_Sheet3 6 2 2 2" xfId="1858"/>
    <cellStyle name="40% - 强调文字颜色 4 2 3 4 2" xfId="1859"/>
    <cellStyle name="强调文字颜色 3 3 10 2 2 2 2" xfId="1860"/>
    <cellStyle name="20% - 强调文字颜色 2 2 4 9 2" xfId="1861"/>
    <cellStyle name="强调文字颜色 5 4 11" xfId="1862"/>
    <cellStyle name="强调文字颜色 3 2 2 9 2 5" xfId="1863"/>
    <cellStyle name="40% - 强调文字颜色 4 2 3 4 2 2" xfId="1864"/>
    <cellStyle name="常规 18 12" xfId="1865"/>
    <cellStyle name="强调文字颜色 4 2 3 9 2 3" xfId="1866"/>
    <cellStyle name="适中 2 3 12 3" xfId="1867"/>
    <cellStyle name="20% - 强调文字颜色 2 2 4 9 2 2" xfId="1868"/>
    <cellStyle name="强调文字颜色 3 3 10 2 2 2 2 2" xfId="1869"/>
    <cellStyle name="好_2012年第一批财政扶贫资金项目表（两项制度） 2 15" xfId="1870"/>
    <cellStyle name="检查单元格 3 2 10 2 3 2 2" xfId="1871"/>
    <cellStyle name="标题 4 3 6 2 2" xfId="1872"/>
    <cellStyle name="20% - 强调文字颜色 2 2 5 2" xfId="1873"/>
    <cellStyle name="20% - 强调文字颜色 6 3 2 2 2 2 2" xfId="1874"/>
    <cellStyle name="20% - 强调文字颜色 2 2 5 2 2" xfId="1875"/>
    <cellStyle name="20% - 强调文字颜色 2 2 5 2 2 2" xfId="1876"/>
    <cellStyle name="40% - 强调文字颜色 1 2 4 11" xfId="1877"/>
    <cellStyle name="差_培训项目二处移交定 2" xfId="1878"/>
    <cellStyle name="20% - 强调文字颜色 2 2 5 3" xfId="1879"/>
    <cellStyle name="差_培训项目二处移交定 2 2" xfId="1880"/>
    <cellStyle name="20% - 强调文字颜色 2 2 5 3 2" xfId="1881"/>
    <cellStyle name="差_两项制度定 2 5" xfId="1882"/>
    <cellStyle name="强调文字颜色 2 2 3 10 2" xfId="1883"/>
    <cellStyle name="20% - 强调文字颜色 2 2 6" xfId="1884"/>
    <cellStyle name="强调文字颜色 4 2 13 4" xfId="1885"/>
    <cellStyle name="强调文字颜色 2 3 2 5 2 2 2 2 2" xfId="1886"/>
    <cellStyle name="60% - 强调文字颜色 3 3 4 2 2" xfId="1887"/>
    <cellStyle name="强调文字颜色 2 3 2 6 3 2 2 2" xfId="1888"/>
    <cellStyle name="60% - 强调文字颜色 2 2 4 2 2 2" xfId="1889"/>
    <cellStyle name="输出 3 2 7 6" xfId="1890"/>
    <cellStyle name="强调文字颜色 2 2 3 10 2 2" xfId="1891"/>
    <cellStyle name="20% - 强调文字颜色 2 2 6 2" xfId="1892"/>
    <cellStyle name="强调文字颜色 4 2 13 4 2" xfId="1893"/>
    <cellStyle name="60% - 强调文字颜色 2 2 4 2 2 2 2" xfId="1894"/>
    <cellStyle name="Input 4 2 3" xfId="1895"/>
    <cellStyle name="强调文字颜色 2 2 3 10 2 2 2" xfId="1896"/>
    <cellStyle name="20% - 强调文字颜色 2 2 6 2 2" xfId="1897"/>
    <cellStyle name="强调文字颜色 2 2 3 10 4" xfId="1898"/>
    <cellStyle name="好_表二Book1 2 2 7 2" xfId="1899"/>
    <cellStyle name="20% - 强调文字颜色 2 2 8" xfId="1900"/>
    <cellStyle name="常规 2 2 5 6 2" xfId="1901"/>
    <cellStyle name="60% - 强调文字颜色 3 2 5 2 2 2" xfId="1902"/>
    <cellStyle name="20% - 强调文字颜色 2 2_5.11（南岳庙）2015年至2017年扶贫资金及整合资金存在问题金统计表" xfId="1903"/>
    <cellStyle name="差_两项制度定_Sheet3 5 2" xfId="1904"/>
    <cellStyle name="链接单元格 3 2 9 2 3" xfId="1905"/>
    <cellStyle name="强调文字颜色 5 2 2 10 2 3 2" xfId="1906"/>
    <cellStyle name="60% - 强调文字颜色 4 2 2 12 2" xfId="1907"/>
    <cellStyle name="20% - 强调文字颜色 2 3 10" xfId="1908"/>
    <cellStyle name="警告文本 5 3 2 2" xfId="1909"/>
    <cellStyle name="20% - 强调文字颜色 6 2 3 10 2" xfId="1910"/>
    <cellStyle name="汇总 2 2 7 4" xfId="1911"/>
    <cellStyle name="20% - 强调文字颜色 2 3 10 2" xfId="1912"/>
    <cellStyle name="警告文本 5 3 2 2 2" xfId="1913"/>
    <cellStyle name="20% - 强调文字颜色 6 2 3 10 2 2" xfId="1914"/>
    <cellStyle name="20% - 强调文字颜色 2 3 10 2 2" xfId="1915"/>
    <cellStyle name="强调文字颜色 3 2 2 5 7" xfId="1916"/>
    <cellStyle name="强调文字颜色 1 2 3 5 2 2 2 2" xfId="1917"/>
    <cellStyle name="20% - 强调文字颜色 2 3 11 2 2" xfId="1918"/>
    <cellStyle name="20% - 强调文字颜色 2 3 2 10 2" xfId="1919"/>
    <cellStyle name="注释 2 3 6 2" xfId="1920"/>
    <cellStyle name="强调文字颜色 3 2 11 7" xfId="1921"/>
    <cellStyle name="适中 2 5 3 2 2 2" xfId="1922"/>
    <cellStyle name="60% - 强调文字颜色 1 2 3 8 2 2" xfId="1923"/>
    <cellStyle name="解释性文本 3 8 2 3 2 2" xfId="1924"/>
    <cellStyle name="20% - 强调文字颜色 2 3 2 10 2 2" xfId="1925"/>
    <cellStyle name="20% - 强调文字颜色 2 3 2 11 2 2" xfId="1926"/>
    <cellStyle name="链接单元格 3 2 10 2 6" xfId="1927"/>
    <cellStyle name="20% - 强调文字颜色 2 3 2 12 2" xfId="1928"/>
    <cellStyle name="注释 2 3 8 2" xfId="1929"/>
    <cellStyle name="强调文字颜色 3 2 13 7" xfId="1930"/>
    <cellStyle name="60% - 强调文字颜色 1 4 3 2 2" xfId="1931"/>
    <cellStyle name="链接单元格 3 12 3 2 2 2" xfId="1932"/>
    <cellStyle name="输出 3 2 8 2 2" xfId="1933"/>
    <cellStyle name="20% - 强调文字颜色 6 3 11 2" xfId="1934"/>
    <cellStyle name="强调文字颜色 2 2 3 2 2 2" xfId="1935"/>
    <cellStyle name="20% - 强调文字颜色 2 3 2 2" xfId="1936"/>
    <cellStyle name="强调文字颜色 5 2 4 8 2 2 2 2 2" xfId="1937"/>
    <cellStyle name="40% - 强调文字颜色 3 3 7 2" xfId="1938"/>
    <cellStyle name="强调文字颜色 4 2 3 11 6" xfId="1939"/>
    <cellStyle name="常规 2 5 2 9 2 2" xfId="1940"/>
    <cellStyle name="输出 3 2 8 2 2 2" xfId="1941"/>
    <cellStyle name="20% - 强调文字颜色 6 3 11 2 2" xfId="1942"/>
    <cellStyle name="强调文字颜色 2 2 3 2 2 2 2" xfId="1943"/>
    <cellStyle name="好_第一批项目资金交小曹222 2 3 4" xfId="1944"/>
    <cellStyle name="20% - 强调文字颜色 2 3 2 2 2" xfId="1945"/>
    <cellStyle name="40% - 强调文字颜色 3 3 7 2 2" xfId="1946"/>
    <cellStyle name="强调文字颜色 2 2 3 2 2 2 2 2" xfId="1947"/>
    <cellStyle name="20% - 强调文字颜色 2 3 2 2 2 2" xfId="1948"/>
    <cellStyle name="强调文字颜色 2 2 3 2 2 2 2 2 2" xfId="1949"/>
    <cellStyle name="20% - 强调文字颜色 2 3 2 2 2 2 2" xfId="1950"/>
    <cellStyle name="强调文字颜色 6 3 14 2 2 2" xfId="1951"/>
    <cellStyle name="强调文字颜色 3 2 2 9" xfId="1952"/>
    <cellStyle name="60% - 强调文字颜色 5 3 3 3 2" xfId="1953"/>
    <cellStyle name="注释 2 3 6 4 2 2" xfId="1954"/>
    <cellStyle name="强调文字颜色 2 2 3 2 2 2 3" xfId="1955"/>
    <cellStyle name="好_第一批项目资金交小曹222 2 3 5" xfId="1956"/>
    <cellStyle name="检查单元格 3 2 2 3 2" xfId="1957"/>
    <cellStyle name="20% - 强调文字颜色 2 3 2 2 3" xfId="1958"/>
    <cellStyle name="强调文字颜色 2 2 3 2 2 2 3 2" xfId="1959"/>
    <cellStyle name="检查单元格 3 2 2 3 2 2" xfId="1960"/>
    <cellStyle name="20% - 强调文字颜色 2 3 2 2 3 2" xfId="1961"/>
    <cellStyle name="强调文字颜色 2 2 3 2 2 3" xfId="1962"/>
    <cellStyle name="强调文字颜色 6 3 2 9 2 2 2 2 2" xfId="1963"/>
    <cellStyle name="20% - 强调文字颜色 2 3 2 3" xfId="1964"/>
    <cellStyle name="强调文字颜色 2 2 3 2 2 3 2" xfId="1965"/>
    <cellStyle name="好_第一批项目资金交小曹222 2 4 4" xfId="1966"/>
    <cellStyle name="常规 3 2 2 11" xfId="1967"/>
    <cellStyle name="20% - 强调文字颜色 2 3 2 3 2" xfId="1968"/>
    <cellStyle name="强调文字颜色 2 2 3 2 2 4" xfId="1969"/>
    <cellStyle name="20% - 强调文字颜色 2 3 2 4" xfId="1970"/>
    <cellStyle name="强调文字颜色 2 2 3 2 2 4 2" xfId="1971"/>
    <cellStyle name="好_第一批项目资金交小曹222 2 5 4" xfId="1972"/>
    <cellStyle name="20% - 强调文字颜色 2 3 2 4 2" xfId="1973"/>
    <cellStyle name="强调文字颜色 2 2 3 2 2 4 2 2" xfId="1974"/>
    <cellStyle name="强调文字颜色 3 2 2 11 2 4" xfId="1975"/>
    <cellStyle name="20% - 强调文字颜色 2 3 2 4 2 2" xfId="1976"/>
    <cellStyle name="强调文字颜色 2 2 3 2 2 5" xfId="1977"/>
    <cellStyle name="20% - 强调文字颜色 2 3 2 5" xfId="1978"/>
    <cellStyle name="强调文字颜色 5 3 3 2 2 3" xfId="1979"/>
    <cellStyle name="20% - 强调文字颜色 2 3 2 5 2" xfId="1980"/>
    <cellStyle name="好_第一批项目资金交小曹222 2 6 4" xfId="1981"/>
    <cellStyle name="强调文字颜色 5 2 4 10 3 2 2 2" xfId="1982"/>
    <cellStyle name="20% - 强调文字颜色 2 3 2 6" xfId="1983"/>
    <cellStyle name="强调文字颜色 4 2 5 2 2 2" xfId="1984"/>
    <cellStyle name="强调文字颜色 2 2 3 2 2 6" xfId="1985"/>
    <cellStyle name="好_第一批项目资金交小曹222 2 7 4" xfId="1986"/>
    <cellStyle name="输出 2 5 2 6" xfId="1987"/>
    <cellStyle name="强调文字颜色 4 2 5 2 2 2 2" xfId="1988"/>
    <cellStyle name="20% - 强调文字颜色 2 3 2 6 2" xfId="1989"/>
    <cellStyle name="强调文字颜色 2 2 3 2 2 7" xfId="1990"/>
    <cellStyle name="强调文字颜色 4 2 5 2 2 3" xfId="1991"/>
    <cellStyle name="20% - 强调文字颜色 2 3 2 7" xfId="1992"/>
    <cellStyle name="好_第一批项目资金交小曹222 2 8 4" xfId="1993"/>
    <cellStyle name="强调文字颜色 4 2 5 2 2 3 2" xfId="1994"/>
    <cellStyle name="20% - 强调文字颜色 2 3 2 7 2" xfId="1995"/>
    <cellStyle name="强调文字颜色 4 2 5 2 2 3 2 2" xfId="1996"/>
    <cellStyle name="20% - 强调文字颜色 2 3 2 7 2 2" xfId="1997"/>
    <cellStyle name="强调文字颜色 4 2 5 2 2 4" xfId="1998"/>
    <cellStyle name="20% - 强调文字颜色 2 3 2 8" xfId="1999"/>
    <cellStyle name="好_第一批项目资金交小曹222 2 9 4" xfId="2000"/>
    <cellStyle name="常规 3 2 3 11" xfId="2001"/>
    <cellStyle name="常规 2 4 2 6" xfId="2002"/>
    <cellStyle name="20% - 强调文字颜色 2 3 2 8 2" xfId="2003"/>
    <cellStyle name="强调文字颜色 3 3 2 14 2" xfId="2004"/>
    <cellStyle name="强调文字颜色 3 3 12 2 2 2" xfId="2005"/>
    <cellStyle name="注释 3 2 4 3 2 2 2" xfId="2006"/>
    <cellStyle name="警告文本 3 2 2 6" xfId="2007"/>
    <cellStyle name="输出 2 2 5 2" xfId="2008"/>
    <cellStyle name="20% - 强调文字颜色 4 2 4 9" xfId="2009"/>
    <cellStyle name="常规 2 10 12 2 2 2" xfId="2010"/>
    <cellStyle name="常规 2 5 10" xfId="2011"/>
    <cellStyle name="常规 3 2 3 11 2" xfId="2012"/>
    <cellStyle name="常规 2 4 2 6 2" xfId="2013"/>
    <cellStyle name="20% - 强调文字颜色 2 3 2 8 2 2" xfId="2014"/>
    <cellStyle name="好_两项制度定_Sheet3 8 2 2 2" xfId="2015"/>
    <cellStyle name="60% - 强调文字颜色 3 4" xfId="2016"/>
    <cellStyle name="强调文字颜色 4 2 5 2 2 5" xfId="2017"/>
    <cellStyle name="强调文字颜色 3 2 3 5 2 3 2" xfId="2018"/>
    <cellStyle name="20% - 强调文字颜色 2 3 2 9" xfId="2019"/>
    <cellStyle name="强调文字颜色 3 3 12 3" xfId="2020"/>
    <cellStyle name="40% - 强调文字颜色 4 2 4 2 2" xfId="2021"/>
    <cellStyle name="标题 1 2 4 2 3 2" xfId="2022"/>
    <cellStyle name="常规 2 10 12 3" xfId="2023"/>
    <cellStyle name="好_培训项目二处移交定 3 6 2 2 2" xfId="2024"/>
    <cellStyle name="输出 2 3 5 4 2" xfId="2025"/>
    <cellStyle name="注释 2 2 13 3" xfId="2026"/>
    <cellStyle name="常规 2 2 3 4 2" xfId="2027"/>
    <cellStyle name="60% - 强调文字颜色 5 2 9 2 2" xfId="2028"/>
    <cellStyle name="强调文字颜色 3 2 3 5 2 3 2 2" xfId="2029"/>
    <cellStyle name="常规 2 4 3 6" xfId="2030"/>
    <cellStyle name="20% - 强调文字颜色 2 3 2 9 2" xfId="2031"/>
    <cellStyle name="强调文字颜色 3 3 12 3 2" xfId="2032"/>
    <cellStyle name="输出 2 3 5" xfId="2033"/>
    <cellStyle name="强调文字颜色 3 2 3 7 2 5" xfId="2034"/>
    <cellStyle name="常规 2 2 3" xfId="2035"/>
    <cellStyle name="40% - 强调文字颜色 4 2 4 2 2 2" xfId="2036"/>
    <cellStyle name="常规 2 10 12 3 2" xfId="2037"/>
    <cellStyle name="强调文字颜色 4 2 4 7 2 3" xfId="2038"/>
    <cellStyle name="输出 2 3 5 2" xfId="2039"/>
    <cellStyle name="40% - 强调文字颜色 4 2 4 2 2 2 2" xfId="2040"/>
    <cellStyle name="常规 2 2 3 2" xfId="2041"/>
    <cellStyle name="警告文本 3 3 2 6" xfId="2042"/>
    <cellStyle name="强调文字颜色 3 3 12 3 2 2" xfId="2043"/>
    <cellStyle name="强调文字颜色 4 2 4 7 2 3 2" xfId="2044"/>
    <cellStyle name="输入 4 10" xfId="2045"/>
    <cellStyle name="常规 2 10 12 3 2 2" xfId="2046"/>
    <cellStyle name="20% - 强调文字颜色 2 3 2 9 2 2" xfId="2047"/>
    <cellStyle name="常规 2 4 3 6 2" xfId="2048"/>
    <cellStyle name="40% - 强调文字颜色 3 3 8" xfId="2049"/>
    <cellStyle name="标题 5 4 10" xfId="2050"/>
    <cellStyle name="20% - 强调文字颜色 2 3 3" xfId="2051"/>
    <cellStyle name="计算 2 2 3 2 2 2" xfId="2052"/>
    <cellStyle name="强调文字颜色 2 2 3 2 3" xfId="2053"/>
    <cellStyle name="20% - 强调文字颜色 6 3 12" xfId="2054"/>
    <cellStyle name="输出 3 2 8 3" xfId="2055"/>
    <cellStyle name="40% - 强调文字颜色 3 3 8 2" xfId="2056"/>
    <cellStyle name="强调文字颜色 1 2 2 2 3 4" xfId="2057"/>
    <cellStyle name="适中 3 4 2 3" xfId="2058"/>
    <cellStyle name="标题 5 4 10 2" xfId="2059"/>
    <cellStyle name="20% - 强调文字颜色 2 3 3 2" xfId="2060"/>
    <cellStyle name="强调文字颜色 2 2 3 2 3 2" xfId="2061"/>
    <cellStyle name="20% - 强调文字颜色 6 3 12 2" xfId="2062"/>
    <cellStyle name="输出 3 2 8 3 2" xfId="2063"/>
    <cellStyle name="40% - 强调文字颜色 3 3 8 2 2" xfId="2064"/>
    <cellStyle name="标题 5 4 10 2 2" xfId="2065"/>
    <cellStyle name="适中 3 4 2 3 2" xfId="2066"/>
    <cellStyle name="20% - 强调文字颜色 2 3 3 2 2" xfId="2067"/>
    <cellStyle name="好_第一批项目资金交小曹222 3 3 4" xfId="2068"/>
    <cellStyle name="强调文字颜色 2 2 3 2 3 2 2" xfId="2069"/>
    <cellStyle name="20% - 强调文字颜色 6 3 12 2 2" xfId="2070"/>
    <cellStyle name="输出 3 2 8 3 2 2" xfId="2071"/>
    <cellStyle name="20% - 强调文字颜色 2 3 3 2 2 2" xfId="2072"/>
    <cellStyle name="强调文字颜色 2 2 3 2 3 2 2 2" xfId="2073"/>
    <cellStyle name="20% - 强调文字颜色 4 2 10 2 2" xfId="2074"/>
    <cellStyle name="20% - 强调文字颜色 2 3 3 3" xfId="2075"/>
    <cellStyle name="强调文字颜色 2 2 3 2 3 3" xfId="2076"/>
    <cellStyle name="20% - 强调文字颜色 2 3 3 3 2" xfId="2077"/>
    <cellStyle name="好_第一批项目资金交小曹222 3 4 4" xfId="2078"/>
    <cellStyle name="强调文字颜色 2 2 3 2 3 3 2" xfId="2079"/>
    <cellStyle name="60% - 强调文字颜色 1 2 3 2 3 2" xfId="2080"/>
    <cellStyle name="常规 37" xfId="2081"/>
    <cellStyle name="常规 42" xfId="2082"/>
    <cellStyle name="20% - 强调文字颜色 6 3 13" xfId="2083"/>
    <cellStyle name="输出 3 2 8 4" xfId="2084"/>
    <cellStyle name="强调文字颜色 4 2 14 2" xfId="2085"/>
    <cellStyle name="40% - 强调文字颜色 3 3 9" xfId="2086"/>
    <cellStyle name="好 3 2 2 2 2 2" xfId="2087"/>
    <cellStyle name="强调文字颜色 4 2 4 12 2 2 2 2" xfId="2088"/>
    <cellStyle name="标题 5 4 11" xfId="2089"/>
    <cellStyle name="20% - 强调文字颜色 2 3 4" xfId="2090"/>
    <cellStyle name="常规 15 12 3 2" xfId="2091"/>
    <cellStyle name="强调文字颜色 2 2 3 2 4" xfId="2092"/>
    <cellStyle name="40% - 强调文字颜色 1 2 6" xfId="2093"/>
    <cellStyle name="40% - 强调文字颜色 3 3 9 2" xfId="2094"/>
    <cellStyle name="好 3 2 2 2 2 2 2" xfId="2095"/>
    <cellStyle name="标题 5 4 11 2" xfId="2096"/>
    <cellStyle name="适中 3 4 3 3" xfId="2097"/>
    <cellStyle name="20% - 强调文字颜色 2 3 4 2" xfId="2098"/>
    <cellStyle name="计算 2 19" xfId="2099"/>
    <cellStyle name="强调文字颜色 2 2 3 2 4 2" xfId="2100"/>
    <cellStyle name="20% - 强调文字颜色 6 3 13 2" xfId="2101"/>
    <cellStyle name="输出 3 2 8 4 2" xfId="2102"/>
    <cellStyle name="强调文字颜色 4 2 14 2 2" xfId="2103"/>
    <cellStyle name="40% - 强调文字颜色 3 3 9 2 2" xfId="2104"/>
    <cellStyle name="40% - 强调文字颜色 1 2 6 2" xfId="2105"/>
    <cellStyle name="标题 5 4 11 2 2" xfId="2106"/>
    <cellStyle name="适中 3 4 3 3 2" xfId="2107"/>
    <cellStyle name="20% - 强调文字颜色 2 3 4 2 2" xfId="2108"/>
    <cellStyle name="强调文字颜色 2 2 3 2 4 2 2" xfId="2109"/>
    <cellStyle name="强调文字颜色 3 2 3 18" xfId="2110"/>
    <cellStyle name="40% - 强调文字颜色 1 3 8 2 2" xfId="2111"/>
    <cellStyle name="常规 38" xfId="2112"/>
    <cellStyle name="常规 43" xfId="2113"/>
    <cellStyle name="20% - 强调文字颜色 6 3 2 2 3 2" xfId="2114"/>
    <cellStyle name="计算 3 2 4 2 2 2" xfId="2115"/>
    <cellStyle name="输出 3 2 2 4 2 5" xfId="2116"/>
    <cellStyle name="标题 5 4 12" xfId="2117"/>
    <cellStyle name="20% - 强调文字颜色 2 3 5" xfId="2118"/>
    <cellStyle name="标题 4 3 7 2" xfId="2119"/>
    <cellStyle name="强调文字颜色 2 2 3 2 5" xfId="2120"/>
    <cellStyle name="40% - 强调文字颜色 1 3 6" xfId="2121"/>
    <cellStyle name="标题 5 4 12 2" xfId="2122"/>
    <cellStyle name="20% - 强调文字颜色 2 3 5 2" xfId="2123"/>
    <cellStyle name="标题 4 3 7 2 2" xfId="2124"/>
    <cellStyle name="强调文字颜色 2 2 3 2 5 2" xfId="2125"/>
    <cellStyle name="60% - 强调文字颜色 1 2 2 10" xfId="2126"/>
    <cellStyle name="20% - 强调文字颜色 2 3 5 2 2" xfId="2127"/>
    <cellStyle name="强调文字颜色 2 2 3 2 5 2 2" xfId="2128"/>
    <cellStyle name="40% - 强调文字颜色 1 3 6 2" xfId="2129"/>
    <cellStyle name="20% - 强调文字颜色 2 3 6 2" xfId="2130"/>
    <cellStyle name="强调文字颜色 2 2 3 11 2 2" xfId="2131"/>
    <cellStyle name="20% - 强调文字颜色 2 3 6 2 2" xfId="2132"/>
    <cellStyle name="强调文字颜色 2 2 3 11 2 2 2" xfId="2133"/>
    <cellStyle name="20% - 强调文字颜色 2 3 7" xfId="2134"/>
    <cellStyle name="强调文字颜色 2 2 3 11 3" xfId="2135"/>
    <cellStyle name="强调文字颜色 2 2 3 2 7" xfId="2136"/>
    <cellStyle name="20% - 强调文字颜色 2 3 7 2" xfId="2137"/>
    <cellStyle name="强调文字颜色 2 2 3 11 3 2" xfId="2138"/>
    <cellStyle name="20% - 强调文字颜色 3 2 3 8" xfId="2139"/>
    <cellStyle name="20% - 强调文字颜色 2 3 7 2 2" xfId="2140"/>
    <cellStyle name="强调文字颜色 2 2 3 11 3 2 2" xfId="2141"/>
    <cellStyle name="20% - 强调文字颜色 2 3 8" xfId="2142"/>
    <cellStyle name="好_表二Book1 2 2 8 2" xfId="2143"/>
    <cellStyle name="强调文字颜色 2 2 3 11 4" xfId="2144"/>
    <cellStyle name="强调文字颜色 2 2 3 2 8" xfId="2145"/>
    <cellStyle name="20% - 强调文字颜色 2 3 8 2" xfId="2146"/>
    <cellStyle name="好_表二Book1 2 2 8 2 2" xfId="2147"/>
    <cellStyle name="强调文字颜色 2 2 3 11 4 2" xfId="2148"/>
    <cellStyle name="20% - 强调文字颜色 2 3 8 2 2" xfId="2149"/>
    <cellStyle name="好_培训项目二处移交定 3 5" xfId="2150"/>
    <cellStyle name="强调文字颜色 1 2 2 5 3" xfId="2151"/>
    <cellStyle name="好_表二Book1 2 2 8 2 2 2" xfId="2152"/>
    <cellStyle name="强调文字颜色 2 2 3 11 4 2 2" xfId="2153"/>
    <cellStyle name="常规 2 2 4 11 3 2" xfId="2154"/>
    <cellStyle name="20% - 强调文字颜色 2 3 9" xfId="2155"/>
    <cellStyle name="好_表二Book1 2 2 8 3" xfId="2156"/>
    <cellStyle name="强调文字颜色 2 2 3 11 5" xfId="2157"/>
    <cellStyle name="20% - 强调文字颜色 2 3 9 2" xfId="2158"/>
    <cellStyle name="20% - 强调文字颜色 2 3 9 2 2" xfId="2159"/>
    <cellStyle name="强调文字颜色 1 2 3 5 3" xfId="2160"/>
    <cellStyle name="20% - 强调文字颜色 2 3_5.11（南岳庙）2015年至2017年扶贫资金及整合资金存在问题金统计表" xfId="2161"/>
    <cellStyle name="强调文字颜色 6 2 10 2 3" xfId="2162"/>
    <cellStyle name="输出 3 3 3 2 3 2 2" xfId="2163"/>
    <cellStyle name="20% - 强调文字颜色 2 4" xfId="2164"/>
    <cellStyle name="标题 2 2 4 8 2 2" xfId="2165"/>
    <cellStyle name="强调文字颜色 2 2 3 3" xfId="2166"/>
    <cellStyle name="20% - 强调文字颜色 2 4 2 2" xfId="2167"/>
    <cellStyle name="Note 2 16" xfId="2168"/>
    <cellStyle name="强调文字颜色 2 2 3 3 2 2" xfId="2169"/>
    <cellStyle name="40% - 强调文字颜色 6 3 2 12" xfId="2170"/>
    <cellStyle name="强调文字颜色 4 2 2 8" xfId="2171"/>
    <cellStyle name="20% - 强调文字颜色 2 4 2 2 2" xfId="2172"/>
    <cellStyle name="强调文字颜色 2 2 3 3 2 2 2" xfId="2173"/>
    <cellStyle name="40% - 强调文字颜色 6 2 2 10 2 2" xfId="2174"/>
    <cellStyle name="20% - 强调文字颜色 2 4 3" xfId="2175"/>
    <cellStyle name="强调文字颜色 2 2 3 3 3" xfId="2176"/>
    <cellStyle name="适中 3 5 2 3" xfId="2177"/>
    <cellStyle name="60% - 强调文字颜色 2 2 2 9" xfId="2178"/>
    <cellStyle name="20% - 强调文字颜色 2 4 3 2" xfId="2179"/>
    <cellStyle name="强调文字颜色 2 2 3 3 3 2" xfId="2180"/>
    <cellStyle name="适中 3 5 2 3 2" xfId="2181"/>
    <cellStyle name="60% - 强调文字颜色 2 2 2 9 2" xfId="2182"/>
    <cellStyle name="20% - 强调文字颜色 5 3 2 12" xfId="2183"/>
    <cellStyle name="20% - 强调文字颜色 2 4 3 2 2" xfId="2184"/>
    <cellStyle name="强调文字颜色 2 2 3 3 3 2 2" xfId="2185"/>
    <cellStyle name="20% - 强调文字颜色 2 4 4" xfId="2186"/>
    <cellStyle name="强调文字颜色 2 2 3 3 4" xfId="2187"/>
    <cellStyle name="40% - 强调文字颜色 2 2 6" xfId="2188"/>
    <cellStyle name="强调文字颜色 4 6 2 2 2" xfId="2189"/>
    <cellStyle name="60% - 强调文字颜色 2 2 3 9" xfId="2190"/>
    <cellStyle name="20% - 强调文字颜色 2 4 4 2" xfId="2191"/>
    <cellStyle name="强调文字颜色 2 2 3 3 4 2" xfId="2192"/>
    <cellStyle name="40% - 强调文字颜色 2 2 6 2" xfId="2193"/>
    <cellStyle name="强调文字颜色 4 6 2 2 2 2" xfId="2194"/>
    <cellStyle name="60% - 强调文字颜色 2 2 3 9 2" xfId="2195"/>
    <cellStyle name="20% - 强调文字颜色 2 4 4 2 2" xfId="2196"/>
    <cellStyle name="强调文字颜色 2 2 3 3 4 2 2" xfId="2197"/>
    <cellStyle name="20% - 强调文字颜色 2 4 5" xfId="2198"/>
    <cellStyle name="标题 4 3 8 2" xfId="2199"/>
    <cellStyle name="强调文字颜色 2 2 3 3 5" xfId="2200"/>
    <cellStyle name="40% - 强调文字颜色 2 3 6" xfId="2201"/>
    <cellStyle name="强调文字颜色 4 6 2 3 2" xfId="2202"/>
    <cellStyle name="60% - 强调文字颜色 2 2 4 9" xfId="2203"/>
    <cellStyle name="标题 4 3 8 2 2" xfId="2204"/>
    <cellStyle name="20% - 强调文字颜色 2 4 5 2" xfId="2205"/>
    <cellStyle name="警告文本 3 2 15" xfId="2206"/>
    <cellStyle name="20% - 强调文字颜色 2 5" xfId="2207"/>
    <cellStyle name="强调文字颜色 2 2 3 4" xfId="2208"/>
    <cellStyle name="20% - 强调文字颜色 2 5 2" xfId="2209"/>
    <cellStyle name="强调文字颜色 2 2 3 4 2" xfId="2210"/>
    <cellStyle name="20% - 强调文字颜色 5 2 4 8" xfId="2211"/>
    <cellStyle name="警告文本 4 2 2 5" xfId="2212"/>
    <cellStyle name="强调文字颜色 6 3 2 2 2 2 6" xfId="2213"/>
    <cellStyle name="20% - 强调文字颜色 2 5 2 2" xfId="2214"/>
    <cellStyle name="强调文字颜色 2 2 3 4 2 2" xfId="2215"/>
    <cellStyle name="强调文字颜色 4 4 2 2 5" xfId="2216"/>
    <cellStyle name="常规 11 3 10" xfId="2217"/>
    <cellStyle name="20% - 强调文字颜色 5 2 4 8 2" xfId="2218"/>
    <cellStyle name="20% - 强调文字颜色 2 5 2 2 2" xfId="2219"/>
    <cellStyle name="强调文字颜色 2 2 3 4 2 2 2" xfId="2220"/>
    <cellStyle name="20% - 强调文字颜色 2 5 3" xfId="2221"/>
    <cellStyle name="强调文字颜色 2 2 3 4 3" xfId="2222"/>
    <cellStyle name="适中 3 6 2 3" xfId="2223"/>
    <cellStyle name="60% - 强调文字颜色 2 3 2 9" xfId="2224"/>
    <cellStyle name="好_培训项目二处移交定 2 5 4" xfId="2225"/>
    <cellStyle name="20% - 强调文字颜色 2 5 3 2" xfId="2226"/>
    <cellStyle name="强调文字颜色 2 2 3 4 3 2" xfId="2227"/>
    <cellStyle name="适中 3 6 2 3 2" xfId="2228"/>
    <cellStyle name="60% - 强调文字颜色 2 3 2 9 2" xfId="2229"/>
    <cellStyle name="20% - 强调文字颜色 2 5 3 2 2" xfId="2230"/>
    <cellStyle name="强调文字颜色 2 2 3 4 3 2 2" xfId="2231"/>
    <cellStyle name="40% - 强调文字颜色 5 3 5 2 2" xfId="2232"/>
    <cellStyle name="20% - 强调文字颜色 2 5 4" xfId="2233"/>
    <cellStyle name="好 2 4 5 2 2" xfId="2234"/>
    <cellStyle name="强调文字颜色 2 2 3 4 4" xfId="2235"/>
    <cellStyle name="40% - 强调文字颜色 3 2 6" xfId="2236"/>
    <cellStyle name="强调文字颜色 4 6 3 2 2" xfId="2237"/>
    <cellStyle name="强调文字颜色 5 2 2 9 7" xfId="2238"/>
    <cellStyle name="适中 2 2 2 2 2 5" xfId="2239"/>
    <cellStyle name="好_培训项目二处移交定 2 6 4" xfId="2240"/>
    <cellStyle name="标题 3 2 3 12" xfId="2241"/>
    <cellStyle name="20% - 强调文字颜色 2 5 4 2" xfId="2242"/>
    <cellStyle name="好 2 4 5 2 2 2" xfId="2243"/>
    <cellStyle name="强调文字颜色 2 2 3 4 4 2" xfId="2244"/>
    <cellStyle name="20% - 强调文字颜色 2 6" xfId="2245"/>
    <cellStyle name="差_两项制度定 4 3 2" xfId="2246"/>
    <cellStyle name="强调文字颜色 2 2 3 5" xfId="2247"/>
    <cellStyle name="20% - 强调文字颜色 2 6 2" xfId="2248"/>
    <cellStyle name="强调文字颜色 2 2 3 5 2" xfId="2249"/>
    <cellStyle name="20% - 强调文字颜色 2 6 2 2" xfId="2250"/>
    <cellStyle name="强调文字颜色 2 2 3 5 2 2" xfId="2251"/>
    <cellStyle name="20% - 强调文字颜色 3 2" xfId="2252"/>
    <cellStyle name="常规 15 2 8 2 2 2" xfId="2253"/>
    <cellStyle name="20% - 强调文字颜色 3 2 10" xfId="2254"/>
    <cellStyle name="解释性文本 3 3 2 2 2 2 2" xfId="2255"/>
    <cellStyle name="输入 5 2" xfId="2256"/>
    <cellStyle name="60% - 强调文字颜色 2 2 4" xfId="2257"/>
    <cellStyle name="强调文字颜色 2 3 2 6 3" xfId="2258"/>
    <cellStyle name="强调文字颜色 2 3 2 5 2 2" xfId="2259"/>
    <cellStyle name="20% - 强调文字颜色 3 2 10 2" xfId="2260"/>
    <cellStyle name="解释性文本 3 3 2 2 2 2 2 2" xfId="2261"/>
    <cellStyle name="输入 5 2 2" xfId="2262"/>
    <cellStyle name="输入 6 3" xfId="2263"/>
    <cellStyle name="60% - 强调文字颜色 2 2 4 2" xfId="2264"/>
    <cellStyle name="强调文字颜色 2 3 2 6 3 2" xfId="2265"/>
    <cellStyle name="60% - 强调文字颜色 3 3 4" xfId="2266"/>
    <cellStyle name="强调文字颜色 2 3 2 5 2 2 2" xfId="2267"/>
    <cellStyle name="20% - 强调文字颜色 3 2 10 2 2" xfId="2268"/>
    <cellStyle name="40% - 强调文字颜色 2 2 2 9 2" xfId="2269"/>
    <cellStyle name="20% - 强调文字颜色 4 2 3 6 2 2" xfId="2270"/>
    <cellStyle name="强调文字颜色 5 3 8 2 3 2" xfId="2271"/>
    <cellStyle name="强调文字颜色 5 3 8 2 5" xfId="2272"/>
    <cellStyle name="20% - 强调文字颜色 3 2 11" xfId="2273"/>
    <cellStyle name="60% - 强调文字颜色 2 3 4" xfId="2274"/>
    <cellStyle name="强调文字颜色 2 3 2 7 3" xfId="2275"/>
    <cellStyle name="强调文字颜色 2 3 2 5 3 2" xfId="2276"/>
    <cellStyle name="强调文字颜色 4 3 2 13" xfId="2277"/>
    <cellStyle name="40% - 强调文字颜色 2 2 2 9 2 2" xfId="2278"/>
    <cellStyle name="强调文字颜色 1 2 4 10 2 3" xfId="2279"/>
    <cellStyle name="20% - 强调文字颜色 3 2 11 2" xfId="2280"/>
    <cellStyle name="60% - 强调文字颜色 2 3 4 2" xfId="2281"/>
    <cellStyle name="强调文字颜色 2 3 2 7 3 2" xfId="2282"/>
    <cellStyle name="60% - 强调文字颜色 4 3 4" xfId="2283"/>
    <cellStyle name="强调文字颜色 2 3 2 5 3 2 2" xfId="2284"/>
    <cellStyle name="强调文字颜色 4 3 2 13 2" xfId="2285"/>
    <cellStyle name="强调文字颜色 6 2 4 7 2 6" xfId="2286"/>
    <cellStyle name="Output 2 5" xfId="2287"/>
    <cellStyle name="常规 7 3 10 3 2" xfId="2288"/>
    <cellStyle name="输出 4 12" xfId="2289"/>
    <cellStyle name="常规 4 5 10 2" xfId="2290"/>
    <cellStyle name="20% - 强调文字颜色 3 2 11 2 2" xfId="2291"/>
    <cellStyle name="20% - 强调文字颜色 3 2 12" xfId="2292"/>
    <cellStyle name="60% - 强调文字颜色 5 3 11" xfId="2293"/>
    <cellStyle name="强调文字颜色 4 3 2 9 4 2 2" xfId="2294"/>
    <cellStyle name="常规 7 3 11 3" xfId="2295"/>
    <cellStyle name="20% - 强调文字颜色 3 2 12 2" xfId="2296"/>
    <cellStyle name="60% - 强调文字颜色 2 4 4" xfId="2297"/>
    <cellStyle name="强调文字颜色 1 2 2 11 2 5" xfId="2298"/>
    <cellStyle name="强调文字颜色 2 3 2 8 3" xfId="2299"/>
    <cellStyle name="强调文字颜色 2 3 2 5 4 2" xfId="2300"/>
    <cellStyle name="60% - 强调文字颜色 5 3 11 2" xfId="2301"/>
    <cellStyle name="常规 7 3 11 3 2" xfId="2302"/>
    <cellStyle name="强调文字颜色 6 2 4 8 2 6" xfId="2303"/>
    <cellStyle name="20% - 强调文字颜色 3 2 12 2 2" xfId="2304"/>
    <cellStyle name="强调文字颜色 6 3 2 5 4" xfId="2305"/>
    <cellStyle name="60% - 强调文字颜色 2 4 4 2" xfId="2306"/>
    <cellStyle name="强调文字颜色 2 3 2 8 3 2" xfId="2307"/>
    <cellStyle name="60% - 强调文字颜色 5 3 4" xfId="2308"/>
    <cellStyle name="强调文字颜色 2 3 2 5 4 2 2" xfId="2309"/>
    <cellStyle name="20% - 强调文字颜色 5 2 4 6 2 2" xfId="2310"/>
    <cellStyle name="警告文本 4 2 2 3 2 2" xfId="2311"/>
    <cellStyle name="强调文字颜色 6 3 9 2 3 2" xfId="2312"/>
    <cellStyle name="40% - 强调文字颜色 6 2 10 2" xfId="2313"/>
    <cellStyle name="20% - 强调文字颜色 3 2 13" xfId="2314"/>
    <cellStyle name="强调文字颜色 3 2 2 3 2 3 2" xfId="2315"/>
    <cellStyle name="40% - 强调文字颜色 4 3 11" xfId="2316"/>
    <cellStyle name="强调文字颜色 6 3 9 2 3 2 2" xfId="2317"/>
    <cellStyle name="40% - 强调文字颜色 6 2 10 2 2" xfId="2318"/>
    <cellStyle name="20% - 强调文字颜色 3 2 13 2" xfId="2319"/>
    <cellStyle name="强调文字颜色 3 2 2 3 2 3 2 2" xfId="2320"/>
    <cellStyle name="40% - 强调文字颜色 4 3 11 2" xfId="2321"/>
    <cellStyle name="强调文字颜色 6 2 4 9 2 6" xfId="2322"/>
    <cellStyle name="常规 12 2 11 3" xfId="2323"/>
    <cellStyle name="20% - 强调文字颜色 3 2 13 2 2" xfId="2324"/>
    <cellStyle name="20% - 强调文字颜色 3 2 14" xfId="2325"/>
    <cellStyle name="适中 2 2 3 3 2 2 2" xfId="2326"/>
    <cellStyle name="20% - 强调文字颜色 3 2 14 2" xfId="2327"/>
    <cellStyle name="20% - 强调文字颜色 3 3 11" xfId="2328"/>
    <cellStyle name="适中 2 2 3 3 2 2 2 2" xfId="2329"/>
    <cellStyle name="20% - 强调文字颜色 3 3 11 2" xfId="2330"/>
    <cellStyle name="20% - 强调文字颜色 3 2 14 2 2" xfId="2331"/>
    <cellStyle name="常规 2 5 7 2 2 2" xfId="2332"/>
    <cellStyle name="60% - 强调文字颜色 3 3 2 7 2 2" xfId="2333"/>
    <cellStyle name="强调文字颜色 1 2 3 4 3 2 2 2" xfId="2334"/>
    <cellStyle name="强调文字颜色 2 3 2 5 7" xfId="2335"/>
    <cellStyle name="20% - 强调文字颜色 3 2 15" xfId="2336"/>
    <cellStyle name="20% - 强调文字颜色 3 2 15 2" xfId="2337"/>
    <cellStyle name="40% - 强调文字颜色 4 2 7" xfId="2338"/>
    <cellStyle name="20% - 强调文字颜色 3 2 2" xfId="2339"/>
    <cellStyle name="40% - 强调文字颜色 5 2 2 5 2 2" xfId="2340"/>
    <cellStyle name="检查单元格 2 2 5 3" xfId="2341"/>
    <cellStyle name="检查单元格 2 4 12 3" xfId="2342"/>
    <cellStyle name="好_第一批项目资金交小曹222 2 2 8 2 2 2" xfId="2343"/>
    <cellStyle name="注释 4 4 3" xfId="2344"/>
    <cellStyle name="20% - 强调文字颜色 3 2 2 10" xfId="2345"/>
    <cellStyle name="强调文字颜色 1 2 3 3 7" xfId="2346"/>
    <cellStyle name="Total 3 2 2 2" xfId="2347"/>
    <cellStyle name="注释 4 4 3 2" xfId="2348"/>
    <cellStyle name="20% - 强调文字颜色 3 2 2 10 2" xfId="2349"/>
    <cellStyle name="强调文字颜色 3 2 5 2 6" xfId="2350"/>
    <cellStyle name="注释 4 4 3 2 2" xfId="2351"/>
    <cellStyle name="20% - 强调文字颜色 3 2 2 10 2 2" xfId="2352"/>
    <cellStyle name="注释 4 4 4" xfId="2353"/>
    <cellStyle name="20% - 强调文字颜色 3 2 2 11" xfId="2354"/>
    <cellStyle name="Total 3 2 2 3" xfId="2355"/>
    <cellStyle name="强调文字颜色 1 3 10 2 2 2" xfId="2356"/>
    <cellStyle name="常规 19 4 2" xfId="2357"/>
    <cellStyle name="40% - 强调文字颜色 2 2 2 7" xfId="2358"/>
    <cellStyle name="强调文字颜色 5 2 3 12 2 2 2" xfId="2359"/>
    <cellStyle name="注释 4 4 4 2" xfId="2360"/>
    <cellStyle name="20% - 强调文字颜色 3 2 2 11 2" xfId="2361"/>
    <cellStyle name="强调文字颜色 3 2 5 3 6" xfId="2362"/>
    <cellStyle name="60% - 强调文字颜色 5 2 11" xfId="2363"/>
    <cellStyle name="强调文字颜色 1 3 10 2 2 2 2" xfId="2364"/>
    <cellStyle name="常规 19 4 2 2" xfId="2365"/>
    <cellStyle name="40% - 强调文字颜色 2 2 2 7 2" xfId="2366"/>
    <cellStyle name="强调文字颜色 5 2 3 12 2 2 2 2" xfId="2367"/>
    <cellStyle name="注释 4 4 4 2 2" xfId="2368"/>
    <cellStyle name="20% - 强调文字颜色 3 2 2 11 2 2" xfId="2369"/>
    <cellStyle name="40% - 强调文字颜色 6 2 3 5 2 2" xfId="2370"/>
    <cellStyle name="常规 4 4 7 2 2" xfId="2371"/>
    <cellStyle name="60% - 强调文字颜色 5 2 2 7 2" xfId="2372"/>
    <cellStyle name="强调文字颜色 1 2 5 3 3 2 2" xfId="2373"/>
    <cellStyle name="注释 4 4 5" xfId="2374"/>
    <cellStyle name="20% - 强调文字颜色 3 2 2 12" xfId="2375"/>
    <cellStyle name="好_表二Book1 12 3" xfId="2376"/>
    <cellStyle name="20% - 强调文字颜色 3 2 2 2" xfId="2377"/>
    <cellStyle name="40% - 强调文字颜色 4 2 7 2" xfId="2378"/>
    <cellStyle name="常规 3 2 3 8" xfId="2379"/>
    <cellStyle name="输入 2 3 6 2 3" xfId="2380"/>
    <cellStyle name="20% - 强调文字颜色 3 2 2 2 2" xfId="2381"/>
    <cellStyle name="强调文字颜色 6 2 12 4" xfId="2382"/>
    <cellStyle name="差_两项制度定 3 10" xfId="2383"/>
    <cellStyle name="40% - 强调文字颜色 4 2 7 2 2" xfId="2384"/>
    <cellStyle name="40% - 强调文字颜色 5 2 4 6" xfId="2385"/>
    <cellStyle name="常规 3 2 3 8 2" xfId="2386"/>
    <cellStyle name="输入 2 3 6 2 3 2" xfId="2387"/>
    <cellStyle name="20% - 强调文字颜色 3 2 2 2 2 2" xfId="2388"/>
    <cellStyle name="强调文字颜色 6 2 12 4 2" xfId="2389"/>
    <cellStyle name="警告文本 2 2 6 2 3" xfId="2390"/>
    <cellStyle name="差_两项制度定 3 10 2" xfId="2391"/>
    <cellStyle name="强调文字颜色 3 2 2 10 5" xfId="2392"/>
    <cellStyle name="40% - 强调文字颜色 5 2 4 6 2" xfId="2393"/>
    <cellStyle name="强调文字颜色 5 2 4" xfId="2394"/>
    <cellStyle name="常规 3 2 3 8 2 2" xfId="2395"/>
    <cellStyle name="输入 2 3 6 2 3 2 2" xfId="2396"/>
    <cellStyle name="20% - 强调文字颜色 3 2 2 2 2 2 2" xfId="2397"/>
    <cellStyle name="强调文字颜色 6 2 12 4 2 2" xfId="2398"/>
    <cellStyle name="计算 3 2 12 4" xfId="2399"/>
    <cellStyle name="强调文字颜色 4 2 6 7" xfId="2400"/>
    <cellStyle name="警告文本 2 2 6 2 3 2" xfId="2401"/>
    <cellStyle name="差_两项制度定 3 10 2 2" xfId="2402"/>
    <cellStyle name="40% - 强调文字颜色 5 2 4 6 2 2" xfId="2403"/>
    <cellStyle name="常规 3 2 3 9" xfId="2404"/>
    <cellStyle name="输入 2 3 6 2 4" xfId="2405"/>
    <cellStyle name="注释 2 4 5 4 2 2" xfId="2406"/>
    <cellStyle name="20% - 强调文字颜色 3 2 2 2 3" xfId="2407"/>
    <cellStyle name="强调文字颜色 6 2 12 5" xfId="2408"/>
    <cellStyle name="差_两项制度定 3 11" xfId="2409"/>
    <cellStyle name="60% - 强调文字颜色 6 2 3 3 2" xfId="2410"/>
    <cellStyle name="40% - 强调文字颜色 5 2 4 7" xfId="2411"/>
    <cellStyle name="适中 2 2 4" xfId="2412"/>
    <cellStyle name="20% - 强调文字颜色 3 2 2 2 3 2" xfId="2413"/>
    <cellStyle name="常规 3 2 3 9 2" xfId="2414"/>
    <cellStyle name="输入 3 2 10 5" xfId="2415"/>
    <cellStyle name="强调文字颜色 3 2 2 11 5" xfId="2416"/>
    <cellStyle name="差_两项制度定 3 11 2" xfId="2417"/>
    <cellStyle name="60% - 强调文字颜色 6 2 3 3 2 2" xfId="2418"/>
    <cellStyle name="40% - 强调文字颜色 5 2 4 7 2" xfId="2419"/>
    <cellStyle name="好_表二Book1 12 4" xfId="2420"/>
    <cellStyle name="20% - 强调文字颜色 3 2 2 3" xfId="2421"/>
    <cellStyle name="40% - 强调文字颜色 1 2 9 2 2" xfId="2422"/>
    <cellStyle name="60% - 强调文字颜色 4 2 15 2" xfId="2423"/>
    <cellStyle name="20% - 强调文字颜色 3 2 2 3 2" xfId="2424"/>
    <cellStyle name="20% - 强调文字颜色 3 2 2 3 2 2" xfId="2425"/>
    <cellStyle name="强调文字颜色 6 4 2 2 2 2 2 2" xfId="2426"/>
    <cellStyle name="20% - 强调文字颜色 3 2 2 7 2 2" xfId="2427"/>
    <cellStyle name="强调文字颜色 5 3 9 2 3" xfId="2428"/>
    <cellStyle name="警告文本 3 2 2 3 2" xfId="2429"/>
    <cellStyle name="20% - 强调文字颜色 4 2 4 6 2" xfId="2430"/>
    <cellStyle name="40% - 强调文字颜色 2 3 2 9" xfId="2431"/>
    <cellStyle name="强调文字颜色 3 2 10 2 3 2 2" xfId="2432"/>
    <cellStyle name="20% - 强调文字颜色 3 2 2 8" xfId="2433"/>
    <cellStyle name="20% - 强调文字颜色 3 2 2 8 2" xfId="2434"/>
    <cellStyle name="60% - 强调文字颜色 1 3 2 7" xfId="2435"/>
    <cellStyle name="20% - 强调文字颜色 3 2 2 8 2 2" xfId="2436"/>
    <cellStyle name="40% - 强调文字颜色 5 4" xfId="2437"/>
    <cellStyle name="60% - 强调文字颜色 1 3 2 7 2" xfId="2438"/>
    <cellStyle name="强调文字颜色 4 3 10 2 2 2 2" xfId="2439"/>
    <cellStyle name="20% - 强调文字颜色 3 2 2 9" xfId="2440"/>
    <cellStyle name="40% - 强调文字颜色 4 3 3 2 2" xfId="2441"/>
    <cellStyle name="60% - 强调文字颜色 5 3 8 2 2" xfId="2442"/>
    <cellStyle name="常规 2 3 2 4 2" xfId="2443"/>
    <cellStyle name="输出 2 4 4 4 2" xfId="2444"/>
    <cellStyle name="强调文字颜色 4 3 10 2 2 2 2 2" xfId="2445"/>
    <cellStyle name="20% - 强调文字颜色 3 2 2 9 2" xfId="2446"/>
    <cellStyle name="强调文字颜色 3 3 2 7 2 5" xfId="2447"/>
    <cellStyle name="40% - 强调文字颜色 4 3 3 2 2 2" xfId="2448"/>
    <cellStyle name="20% - 强调文字颜色 3 2 2 9 2 2" xfId="2449"/>
    <cellStyle name="20% - 强调文字颜色 3 2 3" xfId="2450"/>
    <cellStyle name="好_培训项目二处移交定_Sheet3 2 8 2" xfId="2451"/>
    <cellStyle name="40% - 强调文字颜色 4 2 8" xfId="2452"/>
    <cellStyle name="60% - 强调文字颜色 2 2 2 11 2 2" xfId="2453"/>
    <cellStyle name="强调文字颜色 4 2 3 6 4 2" xfId="2454"/>
    <cellStyle name="强调文字颜色 1 2 3 8 7" xfId="2455"/>
    <cellStyle name="20% - 强调文字颜色 3 2 3 10" xfId="2456"/>
    <cellStyle name="强调文字颜色 4 2 3 6 4 2 2" xfId="2457"/>
    <cellStyle name="20% - 强调文字颜色 3 2 3 10 2" xfId="2458"/>
    <cellStyle name="强调文字颜色 4 2 2 3 6" xfId="2459"/>
    <cellStyle name="标题 1 2 8" xfId="2460"/>
    <cellStyle name="20% - 强调文字颜色 3 2 3 10 2 2" xfId="2461"/>
    <cellStyle name="20% - 强调文字颜色 3 2 3 11" xfId="2462"/>
    <cellStyle name="输出 2 3 13 3 2" xfId="2463"/>
    <cellStyle name="60% - 强调文字颜色 2 2 2 4 2 2" xfId="2464"/>
    <cellStyle name="差_附表4单项工程计划表_1 3" xfId="2465"/>
    <cellStyle name="20% - 强调文字颜色 3 2 3 11 2" xfId="2466"/>
    <cellStyle name="输出 2 3 13 3 2 2" xfId="2467"/>
    <cellStyle name="注释 2 14 2 6" xfId="2468"/>
    <cellStyle name="强调文字颜色 4 2 3 3 6" xfId="2469"/>
    <cellStyle name="输入 2 2 2 7 6" xfId="2470"/>
    <cellStyle name="好_两项制度定_Sheet3 14" xfId="2471"/>
    <cellStyle name="标题 2 2 8" xfId="2472"/>
    <cellStyle name="20% - 强调文字颜色 3 2 3 11 2 2" xfId="2473"/>
    <cellStyle name="输出 2 3 13 3 2 2 2" xfId="2474"/>
    <cellStyle name="20% - 强调文字颜色 3 2 3 12" xfId="2475"/>
    <cellStyle name="链接单元格 4 2 3 2 2" xfId="2476"/>
    <cellStyle name="20% - 强调文字颜色 4 2 3 11 2 2" xfId="2477"/>
    <cellStyle name="强调文字颜色 6 2 3 10 6" xfId="2478"/>
    <cellStyle name="好_表二Book1 13 3" xfId="2479"/>
    <cellStyle name="20% - 强调文字颜色 3 2 3 2" xfId="2480"/>
    <cellStyle name="好_培训项目二处移交定_Sheet3 2 8 2 2" xfId="2481"/>
    <cellStyle name="40% - 强调文字颜色 4 2 8 2" xfId="2482"/>
    <cellStyle name="20% - 强调文字颜色 3 2 3 2 2" xfId="2483"/>
    <cellStyle name="好_培训项目二处移交定_Sheet3 2 8 2 2 2" xfId="2484"/>
    <cellStyle name="40% - 强调文字颜色 4 2 8 2 2" xfId="2485"/>
    <cellStyle name="20% - 强调文字颜色 3 2 3 2 2 2" xfId="2486"/>
    <cellStyle name="20% - 强调文字颜色 3 2 3 2 2 2 2" xfId="2487"/>
    <cellStyle name="20% - 强调文字颜色 6 2 3 5" xfId="2488"/>
    <cellStyle name="20% - 强调文字颜色 3 2 3 2 3" xfId="2489"/>
    <cellStyle name="好_表二Book1 6" xfId="2490"/>
    <cellStyle name="60% - 强调文字颜色 6 2 4 3 2" xfId="2491"/>
    <cellStyle name="60% - 强调文字颜色 4 3 2 2 2 2 2" xfId="2492"/>
    <cellStyle name="20% - 强调文字颜色 3 2 3 2 3 2" xfId="2493"/>
    <cellStyle name="强调文字颜色 6 2 3 10 7" xfId="2494"/>
    <cellStyle name="好_表二Book1 13 4" xfId="2495"/>
    <cellStyle name="20% - 强调文字颜色 3 2 3 3" xfId="2496"/>
    <cellStyle name="20% - 强调文字颜色 3 2 3 3 2" xfId="2497"/>
    <cellStyle name="20% - 强调文字颜色 3 2 3 3 2 2" xfId="2498"/>
    <cellStyle name="强调文字颜色 2 2 3 8 4" xfId="2499"/>
    <cellStyle name="60% - 强调文字颜色 1 2 5 3" xfId="2500"/>
    <cellStyle name="20% - 强调文字颜色 3 2 3 4" xfId="2501"/>
    <cellStyle name="20% - 强调文字颜色 3 2 3 4 2" xfId="2502"/>
    <cellStyle name="常规 10 3 3" xfId="2503"/>
    <cellStyle name="20% - 强调文字颜色 4 2 8" xfId="2504"/>
    <cellStyle name="20% - 强调文字颜色 3 2 3 4 2 2" xfId="2505"/>
    <cellStyle name="常规 10 3 3 2" xfId="2506"/>
    <cellStyle name="20% - 强调文字颜色 4 2 8 2" xfId="2507"/>
    <cellStyle name="强调文字颜色 6 2 3 10 3 2 2 2" xfId="2508"/>
    <cellStyle name="20% - 强调文字颜色 3 2 3 5" xfId="2509"/>
    <cellStyle name="20% - 强调文字颜色 3 2 3 5 2" xfId="2510"/>
    <cellStyle name="强调文字颜色 4 2 7 2 2 2" xfId="2511"/>
    <cellStyle name="20% - 强调文字颜色 4 3 2 6" xfId="2512"/>
    <cellStyle name="强调文字颜色 2 2 5 2 2 6" xfId="2513"/>
    <cellStyle name="常规 10 4 3" xfId="2514"/>
    <cellStyle name="20% - 强调文字颜色 4 3 8" xfId="2515"/>
    <cellStyle name="计算 2 2 11 4" xfId="2516"/>
    <cellStyle name="20% - 强调文字颜色 3 2 3 5 2 2" xfId="2517"/>
    <cellStyle name="强调文字颜色 4 2 7 2 2 2 2" xfId="2518"/>
    <cellStyle name="20% - 强调文字颜色 4 3 2 6 2" xfId="2519"/>
    <cellStyle name="常规 10 4 3 2" xfId="2520"/>
    <cellStyle name="20% - 强调文字颜色 4 3 8 2" xfId="2521"/>
    <cellStyle name="20% - 强调文字颜色 3 2 3 6" xfId="2522"/>
    <cellStyle name="强调文字颜色 4 3 8 2 3" xfId="2523"/>
    <cellStyle name="20% - 强调文字颜色 3 2 3 6 2" xfId="2524"/>
    <cellStyle name="强调文字颜色 4 3 8 2 3 2" xfId="2525"/>
    <cellStyle name="20% - 强调文字颜色 3 2 3 6 2 2" xfId="2526"/>
    <cellStyle name="强调文字颜色 6 2 3 6 5" xfId="2527"/>
    <cellStyle name="汇总 2 2 2 3 2 2" xfId="2528"/>
    <cellStyle name="40% - 强调文字颜色 3 2 2 9" xfId="2529"/>
    <cellStyle name="强调文字颜色 6 4 2 2 3 2" xfId="2530"/>
    <cellStyle name="20% - 强调文字颜色 3 2 3 7" xfId="2531"/>
    <cellStyle name="强调文字颜色 1 2 3 2 3 2 2 2 2" xfId="2532"/>
    <cellStyle name="常规 5 3 8 2 2" xfId="2533"/>
    <cellStyle name="40% - 强调文字颜色 6 3 2 6 2 2" xfId="2534"/>
    <cellStyle name="强调文字颜色 6 4 2 2 3 2 2" xfId="2535"/>
    <cellStyle name="20% - 强调文字颜色 3 2 3 7 2" xfId="2536"/>
    <cellStyle name="20% - 强调文字颜色 3 2 3 7 2 2" xfId="2537"/>
    <cellStyle name="强调文字颜色 6 2 4 6 5" xfId="2538"/>
    <cellStyle name="40% - 强调文字颜色 3 3 2 9" xfId="2539"/>
    <cellStyle name="好_两项制度定_Sheet3 3 3" xfId="2540"/>
    <cellStyle name="60% - 强调文字颜色 1 3 12" xfId="2541"/>
    <cellStyle name="20% - 强调文字颜色 3 2 3 8 2" xfId="2542"/>
    <cellStyle name="20% - 强调文字颜色 3 2 3 8 2 2" xfId="2543"/>
    <cellStyle name="强调文字颜色 4 2 7 2 6" xfId="2544"/>
    <cellStyle name="标题 3 5 3 2 2" xfId="2545"/>
    <cellStyle name="20% - 强调文字颜色 3 2 3 9" xfId="2546"/>
    <cellStyle name="常规 2 3 2 5 2" xfId="2547"/>
    <cellStyle name="40% - 强调文字颜色 3 2 11 2 2" xfId="2548"/>
    <cellStyle name="40% - 强调文字颜色 4 3 3 3 2" xfId="2549"/>
    <cellStyle name="20% - 强调文字颜色 3 2 3 9 2" xfId="2550"/>
    <cellStyle name="20% - 强调文字颜色 3 2 3 9 2 2" xfId="2551"/>
    <cellStyle name="强调文字颜色 5 3 12 2 2 2 2 2" xfId="2552"/>
    <cellStyle name="常规 15 13 2 2" xfId="2553"/>
    <cellStyle name="20% - 强调文字颜色 3 2 4" xfId="2554"/>
    <cellStyle name="汇总 2 13 2" xfId="2555"/>
    <cellStyle name="40% - 强调文字颜色 4 2 9" xfId="2556"/>
    <cellStyle name="好_培训项目二处移交定_Sheet3 2 8 3" xfId="2557"/>
    <cellStyle name="40% - 强调文字颜色 5 2 6 2" xfId="2558"/>
    <cellStyle name="常规 2 14 3" xfId="2559"/>
    <cellStyle name="强调文字颜色 2 2 3 6 4 2 2" xfId="2560"/>
    <cellStyle name="解释性文本 3 2 8 2" xfId="2561"/>
    <cellStyle name="60% - 强调文字颜色 1 2 3 3 2 2" xfId="2562"/>
    <cellStyle name="输入 3 2 9 2 6" xfId="2563"/>
    <cellStyle name="适中 2 3 3 2 6" xfId="2564"/>
    <cellStyle name="20% - 强调文字颜色 3 2 4 10" xfId="2565"/>
    <cellStyle name="差_第一批项目资金交小曹222 2 10 2 2" xfId="2566"/>
    <cellStyle name="20% - 强调文字颜色 3 2 4 10 2" xfId="2567"/>
    <cellStyle name="常规 3 4 3 2 3" xfId="2568"/>
    <cellStyle name="20% - 强调文字颜色 3 2 4 10 2 2" xfId="2569"/>
    <cellStyle name="适中 2 3 3 2 7" xfId="2570"/>
    <cellStyle name="20% - 强调文字颜色 3 2 4 11" xfId="2571"/>
    <cellStyle name="20% - 强调文字颜色 3 2 4 11 2" xfId="2572"/>
    <cellStyle name="20% - 强调文字颜色 3 2 4 11 2 2" xfId="2573"/>
    <cellStyle name="20% - 强调文字颜色 3 2 4 12" xfId="2574"/>
    <cellStyle name="强调文字颜色 5 2 2 5" xfId="2575"/>
    <cellStyle name="20% - 强调文字颜色 3 2 4 12 2" xfId="2576"/>
    <cellStyle name="强调文字颜色 6 2 3 11 6" xfId="2577"/>
    <cellStyle name="常规 7 2 2 2 3" xfId="2578"/>
    <cellStyle name="20% - 强调文字颜色 3 2 4 2" xfId="2579"/>
    <cellStyle name="汇总 2 13 2 2" xfId="2580"/>
    <cellStyle name="40% - 强调文字颜色 4 2 9 2" xfId="2581"/>
    <cellStyle name="40% - 强调文字颜色 5 2 6 2 2" xfId="2582"/>
    <cellStyle name="常规 7 2 2 2 3 2" xfId="2583"/>
    <cellStyle name="20% - 强调文字颜色 3 2 4 2 2" xfId="2584"/>
    <cellStyle name="汇总 2 13 2 2 2" xfId="2585"/>
    <cellStyle name="40% - 强调文字颜色 4 2 9 2 2" xfId="2586"/>
    <cellStyle name="强调文字颜色 3 2 13 2 4" xfId="2587"/>
    <cellStyle name="输入 2 3 8 2 3 2" xfId="2588"/>
    <cellStyle name="常规 7 2 2 2 3 2 2" xfId="2589"/>
    <cellStyle name="20% - 强调文字颜色 3 2 4 2 2 2" xfId="2590"/>
    <cellStyle name="强调文字颜色 2 3 2 8 4" xfId="2591"/>
    <cellStyle name="强调文字颜色 1 2 2 11 2 6" xfId="2592"/>
    <cellStyle name="60% - 强调文字颜色 2 4 5" xfId="2593"/>
    <cellStyle name="解释性文本 3 2 8 2 2 2 2" xfId="2594"/>
    <cellStyle name="输入 3 3 5 2 3 2 2" xfId="2595"/>
    <cellStyle name="60% - 强调文字颜色 5 3 12" xfId="2596"/>
    <cellStyle name="20% - 强调文字颜色 3 2 4 2 2 2 2" xfId="2597"/>
    <cellStyle name="强调文字颜色 2 3 2 8 4 2" xfId="2598"/>
    <cellStyle name="标题 3 3 2 7" xfId="2599"/>
    <cellStyle name="60% - 强调文字颜色 2 4 5 2" xfId="2600"/>
    <cellStyle name="好_第一批项目资金交小曹222 2 5" xfId="2601"/>
    <cellStyle name="60% - 强调文字颜色 5 4 4" xfId="2602"/>
    <cellStyle name="解释性文本 3 2 8 2 2 2 2 2" xfId="2603"/>
    <cellStyle name="60% - 强调文字颜色 5 3 12 2" xfId="2604"/>
    <cellStyle name="常规 7 2 2 2 3 3" xfId="2605"/>
    <cellStyle name="20% - 强调文字颜色 3 2 4 2 3" xfId="2606"/>
    <cellStyle name="20% - 强调文字颜色 3 2 4 2 3 2" xfId="2607"/>
    <cellStyle name="常规 15 2 3 2 2 2" xfId="2608"/>
    <cellStyle name="40% - 强调文字颜色 4 3 12" xfId="2609"/>
    <cellStyle name="强调文字颜色 6 3 7 4 2 2" xfId="2610"/>
    <cellStyle name="标题 6 2 2" xfId="2611"/>
    <cellStyle name="强调文字颜色 6 2 3 11 7" xfId="2612"/>
    <cellStyle name="常规 7 2 2 2 4" xfId="2613"/>
    <cellStyle name="20% - 强调文字颜色 3 2 4 3" xfId="2614"/>
    <cellStyle name="标题 6 2 2 2" xfId="2615"/>
    <cellStyle name="常规 7 2 2 2 4 2" xfId="2616"/>
    <cellStyle name="20% - 强调文字颜色 3 2 4 3 2" xfId="2617"/>
    <cellStyle name="标题 6 2 2 2 2" xfId="2618"/>
    <cellStyle name="强调文字颜色 3 2 14 2 4" xfId="2619"/>
    <cellStyle name="20% - 强调文字颜色 3 2 4 3 2 2" xfId="2620"/>
    <cellStyle name="60% - 强调文字颜色 2 2 5 3" xfId="2621"/>
    <cellStyle name="60% - 强调文字颜色 3 4 5" xfId="2622"/>
    <cellStyle name="标题 6 2 3" xfId="2623"/>
    <cellStyle name="20% - 强调文字颜色 3 2 4 4" xfId="2624"/>
    <cellStyle name="警告文本 3 2 11 2 4" xfId="2625"/>
    <cellStyle name="注释 2 3 15 3" xfId="2626"/>
    <cellStyle name="标题 6 2 3 2" xfId="2627"/>
    <cellStyle name="20% - 强调文字颜色 3 2 4 4 2" xfId="2628"/>
    <cellStyle name="常规 11 3 3" xfId="2629"/>
    <cellStyle name="20% - 强调文字颜色 5 2 8" xfId="2630"/>
    <cellStyle name="强调文字颜色 1 2 20" xfId="2631"/>
    <cellStyle name="强调文字颜色 1 2 15" xfId="2632"/>
    <cellStyle name="注释 2 3 15 3 2" xfId="2633"/>
    <cellStyle name="检查单元格 2 3 4" xfId="2634"/>
    <cellStyle name="标题 6 2 3 2 2" xfId="2635"/>
    <cellStyle name="强调文字颜色 5 2 2 17" xfId="2636"/>
    <cellStyle name="20% - 强调文字颜色 3 2 4 4 2 2" xfId="2637"/>
    <cellStyle name="强调文字颜色 4 3 2 14 3" xfId="2638"/>
    <cellStyle name="60% - 强调文字颜色 4 4 5" xfId="2639"/>
    <cellStyle name="标题 5 13 2" xfId="2640"/>
    <cellStyle name="标题 3 2 2 8" xfId="2641"/>
    <cellStyle name="常规 68" xfId="2642"/>
    <cellStyle name="常规 11 3 3 2" xfId="2643"/>
    <cellStyle name="20% - 强调文字颜色 5 2 8 2" xfId="2644"/>
    <cellStyle name="强调文字颜色 4 2 7 3 2" xfId="2645"/>
    <cellStyle name="常规 4 4 3 2 2 2 2" xfId="2646"/>
    <cellStyle name="标题 6 2 4" xfId="2647"/>
    <cellStyle name="强调文字颜色 6 2 3 6 2 3 2 2" xfId="2648"/>
    <cellStyle name="警告文本 2 2 2 2" xfId="2649"/>
    <cellStyle name="20% - 强调文字颜色 3 2 4 5" xfId="2650"/>
    <cellStyle name="40% - 强调文字颜色 1 3 2 11 2 2" xfId="2651"/>
    <cellStyle name="强调文字颜色 4 2 7 3 2 2" xfId="2652"/>
    <cellStyle name="注释 2 3 16 3" xfId="2653"/>
    <cellStyle name="标题 6 2 4 2" xfId="2654"/>
    <cellStyle name="警告文本 2 2 2 2 2" xfId="2655"/>
    <cellStyle name="常规 10 2 2 3 9" xfId="2656"/>
    <cellStyle name="20% - 强调文字颜色 3 2 4 5 2" xfId="2657"/>
    <cellStyle name="好_2012年第一批财政扶贫资金项目表（两项制度） 7" xfId="2658"/>
    <cellStyle name="常规 9 2 2 11 2 2 2" xfId="2659"/>
    <cellStyle name="常规 11 4 3" xfId="2660"/>
    <cellStyle name="20% - 强调文字颜色 5 3 8" xfId="2661"/>
    <cellStyle name="强调文字颜色 4 2 7 3 2 2 2" xfId="2662"/>
    <cellStyle name="检查单元格 3 3 4" xfId="2663"/>
    <cellStyle name="标题 6 2 4 2 2" xfId="2664"/>
    <cellStyle name="警告文本 2 2 2 2 2 2" xfId="2665"/>
    <cellStyle name="20% - 强调文字颜色 3 2 4 5 2 2" xfId="2666"/>
    <cellStyle name="好_2012年第一批财政扶贫资金项目表（两项制度） 7 2" xfId="2667"/>
    <cellStyle name="60% - 强调文字颜色 5 4 5" xfId="2668"/>
    <cellStyle name="好_第一批项目资金交小曹222 2 6" xfId="2669"/>
    <cellStyle name="标题 3 3 2 8" xfId="2670"/>
    <cellStyle name="链接单元格 3 2 2 3 2" xfId="2671"/>
    <cellStyle name="常规 11 4 3 2" xfId="2672"/>
    <cellStyle name="20% - 强调文字颜色 5 3 8 2" xfId="2673"/>
    <cellStyle name="差_培训项目二处移交定 2 2 10" xfId="2674"/>
    <cellStyle name="标题 6 2 5" xfId="2675"/>
    <cellStyle name="警告文本 2 2 2 3" xfId="2676"/>
    <cellStyle name="20% - 强调文字颜色 3 2 4 6" xfId="2677"/>
    <cellStyle name="差_培训项目二处移交定 2 2 10 2" xfId="2678"/>
    <cellStyle name="标题 6 2 5 2" xfId="2679"/>
    <cellStyle name="强调文字颜色 4 3 9 2 3" xfId="2680"/>
    <cellStyle name="警告文本 2 2 2 3 2" xfId="2681"/>
    <cellStyle name="20% - 强调文字颜色 3 2 4 6 2" xfId="2682"/>
    <cellStyle name="检查单元格 4 3 4" xfId="2683"/>
    <cellStyle name="标题 6 2 5 2 2" xfId="2684"/>
    <cellStyle name="差_培训项目二处移交定 2 2 10 2 2" xfId="2685"/>
    <cellStyle name="强调文字颜色 4 3 9 2 3 2" xfId="2686"/>
    <cellStyle name="警告文本 2 2 2 3 2 2" xfId="2687"/>
    <cellStyle name="20% - 强调文字颜色 3 2 4 6 2 2" xfId="2688"/>
    <cellStyle name="检查单元格 3 8 2 2 2 2" xfId="2689"/>
    <cellStyle name="40% - 强调文字颜色 4 2 2 9" xfId="2690"/>
    <cellStyle name="汇总 2 2 3 3 2 2" xfId="2691"/>
    <cellStyle name="好 2 2 11 2 2 2" xfId="2692"/>
    <cellStyle name="差_培训项目二处移交定 2 2 11" xfId="2693"/>
    <cellStyle name="标题 6 2 6" xfId="2694"/>
    <cellStyle name="警告文本 2 2 2 4" xfId="2695"/>
    <cellStyle name="20% - 强调文字颜色 3 2 4 7" xfId="2696"/>
    <cellStyle name="警告文本 3 4 2 3" xfId="2697"/>
    <cellStyle name="差_培训项目二处移交定 2 2 11 2" xfId="2698"/>
    <cellStyle name="标题 6 2 6 2" xfId="2699"/>
    <cellStyle name="警告文本 2 2 2 4 2" xfId="2700"/>
    <cellStyle name="20% - 强调文字颜色 3 2 4 7 2" xfId="2701"/>
    <cellStyle name="警告文本 3 4 2 3 2" xfId="2702"/>
    <cellStyle name="差_培训项目二处移交定 2 2 11 2 2" xfId="2703"/>
    <cellStyle name="标题 6 2 6 2 2" xfId="2704"/>
    <cellStyle name="警告文本 2 2 2 4 2 2" xfId="2705"/>
    <cellStyle name="20% - 强调文字颜色 3 2 4 7 2 2" xfId="2706"/>
    <cellStyle name="60% - 强调文字颜色 6 3 12" xfId="2707"/>
    <cellStyle name="检查单元格 3 8 2 3 2 2" xfId="2708"/>
    <cellStyle name="40% - 强调文字颜色 4 3 2 9" xfId="2709"/>
    <cellStyle name="链接单元格 3 2 6 2 2 2 2" xfId="2710"/>
    <cellStyle name="差_培训项目二处移交定 2 2 12" xfId="2711"/>
    <cellStyle name="标题 6 2 7" xfId="2712"/>
    <cellStyle name="强调文字颜色 6 5 2 2 2 2 2" xfId="2713"/>
    <cellStyle name="警告文本 2 2 2 5" xfId="2714"/>
    <cellStyle name="20% - 强调文字颜色 3 2 4 8" xfId="2715"/>
    <cellStyle name="强调文字颜色 2 4 2 2 5" xfId="2716"/>
    <cellStyle name="标题 6 2 7 2" xfId="2717"/>
    <cellStyle name="链接单元格 3 2 6 2 2 2 2 2" xfId="2718"/>
    <cellStyle name="警告文本 3 4 3 3" xfId="2719"/>
    <cellStyle name="差_培训项目二处移交定 2 2 12 2" xfId="2720"/>
    <cellStyle name="强调文字颜色 2 3 10 2 3" xfId="2721"/>
    <cellStyle name="警告文本 2 2 2 5 2" xfId="2722"/>
    <cellStyle name="20% - 强调文字颜色 3 2 4 8 2" xfId="2723"/>
    <cellStyle name="警告文本 3 4 3 3 2" xfId="2724"/>
    <cellStyle name="标题 6 2 7 2 2" xfId="2725"/>
    <cellStyle name="强调文字颜色 2 3 10 2 3 2" xfId="2726"/>
    <cellStyle name="警告文本 2 2 2 5 2 2" xfId="2727"/>
    <cellStyle name="20% - 强调文字颜色 3 2 4 8 2 2" xfId="2728"/>
    <cellStyle name="标题 6 2 8" xfId="2729"/>
    <cellStyle name="强调文字颜色 3 3 11 2 2 2" xfId="2730"/>
    <cellStyle name="警告文本 2 2 2 6" xfId="2731"/>
    <cellStyle name="20% - 强调文字颜色 3 2 4 9" xfId="2732"/>
    <cellStyle name="注释 3 2 4 2 2 2 2" xfId="2733"/>
    <cellStyle name="标题 6 2 8 2" xfId="2734"/>
    <cellStyle name="强调文字颜色 3 3 11 2 2 2 2" xfId="2735"/>
    <cellStyle name="20% - 强调文字颜色 3 2 4 9 2" xfId="2736"/>
    <cellStyle name="注释 3 2 4 2 2 2 2 2" xfId="2737"/>
    <cellStyle name="20% - 强调文字颜色 3 2 5" xfId="2738"/>
    <cellStyle name="汇总 2 13 3" xfId="2739"/>
    <cellStyle name="好_培训项目二处移交定_Sheet3 2 8 4" xfId="2740"/>
    <cellStyle name="常规 15 2 9 2" xfId="2741"/>
    <cellStyle name="20% - 强调文字颜色 6 3 2 3 2 2" xfId="2742"/>
    <cellStyle name="强调文字颜色 6 2 3 12 6" xfId="2743"/>
    <cellStyle name="常规 7 2 2 3 3" xfId="2744"/>
    <cellStyle name="20% - 强调文字颜色 3 2 5 2" xfId="2745"/>
    <cellStyle name="常规 7 2 2 3 3 2" xfId="2746"/>
    <cellStyle name="20% - 强调文字颜色 3 2 5 2 2" xfId="2747"/>
    <cellStyle name="20% - 强调文字颜色 3 2 5 2 2 2" xfId="2748"/>
    <cellStyle name="20% - 强调文字颜色 3 2 5 3" xfId="2749"/>
    <cellStyle name="标题 6 3 2" xfId="2750"/>
    <cellStyle name="20% - 强调文字颜色 5 2 2 8 2 2" xfId="2751"/>
    <cellStyle name="20% - 强调文字颜色 6 2 10 2 2" xfId="2752"/>
    <cellStyle name="适中 2 2 8 5" xfId="2753"/>
    <cellStyle name="标题 6 3 2 2" xfId="2754"/>
    <cellStyle name="20% - 强调文字颜色 3 2 5 3 2" xfId="2755"/>
    <cellStyle name="20% - 强调文字颜色 3 2 6" xfId="2756"/>
    <cellStyle name="标题 4 2 2 7 2" xfId="2757"/>
    <cellStyle name="60% - 强调文字颜色 3 3 5 2 2" xfId="2758"/>
    <cellStyle name="60% - 强调文字颜色 2 2 4 3 2 2" xfId="2759"/>
    <cellStyle name="输出 3 3 7 6" xfId="2760"/>
    <cellStyle name="强调文字颜色 6 2 3 13 6" xfId="2761"/>
    <cellStyle name="常规 7 2 2 4 3" xfId="2762"/>
    <cellStyle name="20% - 强调文字颜色 3 2 6 2" xfId="2763"/>
    <cellStyle name="强调文字颜色 4 3 11 6" xfId="2764"/>
    <cellStyle name="常规 7 2 2 4 3 2" xfId="2765"/>
    <cellStyle name="20% - 强调文字颜色 3 2 6 2 2" xfId="2766"/>
    <cellStyle name="标题 1 3 2 11 2" xfId="2767"/>
    <cellStyle name="20% - 强调文字颜色 3 2 7" xfId="2768"/>
    <cellStyle name="强调文字颜色 3 2 3 2 8" xfId="2769"/>
    <cellStyle name="标题 1 3 2 11 2 2" xfId="2770"/>
    <cellStyle name="Note 14" xfId="2771"/>
    <cellStyle name="常规 7 2 2 5 3" xfId="2772"/>
    <cellStyle name="20% - 强调文字颜色 3 2 7 2" xfId="2773"/>
    <cellStyle name="Note 14 2" xfId="2774"/>
    <cellStyle name="常规 7 2 2 5 3 2" xfId="2775"/>
    <cellStyle name="20% - 强调文字颜色 3 2 7 2 2" xfId="2776"/>
    <cellStyle name="20% - 强调文字颜色 3 2_5.11（南岳庙）2015年至2017年扶贫资金及整合资金存在问题金统计表" xfId="2777"/>
    <cellStyle name="强调文字颜色 6 3 2 3 2 2 2 2" xfId="2778"/>
    <cellStyle name="强调文字颜色 6 2 4 13 2 2 2" xfId="2779"/>
    <cellStyle name="20% - 强调文字颜色 6 2 4 4 2" xfId="2780"/>
    <cellStyle name="强调文字颜色 2 2 4 2" xfId="2781"/>
    <cellStyle name="常规 3 2 3 5 2 2 2" xfId="2782"/>
    <cellStyle name="20% - 强调文字颜色 3 3" xfId="2783"/>
    <cellStyle name="20% - 强调文字颜色 3 3 10" xfId="2784"/>
    <cellStyle name="20% - 强调文字颜色 6 2 4 10 2" xfId="2785"/>
    <cellStyle name="20% - 强调文字颜色 3 3 10 2" xfId="2786"/>
    <cellStyle name="20% - 强调文字颜色 6 2 4 10 2 2" xfId="2787"/>
    <cellStyle name="20% - 强调文字颜色 3 3 10 2 2" xfId="2788"/>
    <cellStyle name="20% - 强调文字颜色 3 3 11 2 2" xfId="2789"/>
    <cellStyle name="60% - 强调文字颜色 1 2 3 11" xfId="2790"/>
    <cellStyle name="20% - 强调文字颜色 3 3 12" xfId="2791"/>
    <cellStyle name="20% - 强调文字颜色 5 2 2 2 2 2 2" xfId="2792"/>
    <cellStyle name="40% - 强调文字颜色 1 2 3 5 2 2" xfId="2793"/>
    <cellStyle name="适中 3 2 6 2 6" xfId="2794"/>
    <cellStyle name="60% - 强调文字颜色 6 3 11" xfId="2795"/>
    <cellStyle name="20% - 强调文字颜色 3 3 12 2" xfId="2796"/>
    <cellStyle name="40% - 强调文字颜色 4 3 2 8" xfId="2797"/>
    <cellStyle name="60% - 强调文字颜色 6 3 11 2" xfId="2798"/>
    <cellStyle name="20% - 强调文字颜色 3 3 12 2 2" xfId="2799"/>
    <cellStyle name="40% - 强调文字颜色 4 3 2 8 2" xfId="2800"/>
    <cellStyle name="20% - 强调文字颜色 3 3 13" xfId="2801"/>
    <cellStyle name="强调文字颜色 6 2 5 3 2 2 2" xfId="2802"/>
    <cellStyle name="标题 2 2 4 6 2" xfId="2803"/>
    <cellStyle name="40% - 强调文字颜色 6 2 15 2" xfId="2804"/>
    <cellStyle name="强调文字颜色 6 2 5 3 2 2 2 2" xfId="2805"/>
    <cellStyle name="标题 2 2 4 6 2 2" xfId="2806"/>
    <cellStyle name="20% - 强调文字颜色 3 3 13 2" xfId="2807"/>
    <cellStyle name="40% - 强调文字颜色 5 3 11" xfId="2808"/>
    <cellStyle name="强调文字颜色 2 2 4 2 2" xfId="2809"/>
    <cellStyle name="20% - 强调文字颜色 3 3 2" xfId="2810"/>
    <cellStyle name="强调文字颜色 5 2 4 8 2 3 2 2" xfId="2811"/>
    <cellStyle name="40% - 强调文字颜色 4 3 7" xfId="2812"/>
    <cellStyle name="20% - 强调文字颜色 3 3 2 10" xfId="2813"/>
    <cellStyle name="20% - 强调文字颜色 6 2 3 4 2" xfId="2814"/>
    <cellStyle name="强调文字颜色 4 2 3 4 2" xfId="2815"/>
    <cellStyle name="输入 2 2 2 8 2" xfId="2816"/>
    <cellStyle name="标题 2 3 4" xfId="2817"/>
    <cellStyle name="检查单元格 3 10 3" xfId="2818"/>
    <cellStyle name="20% - 强调文字颜色 6 2 3 4 2 2" xfId="2819"/>
    <cellStyle name="20% - 强调文字颜色 3 3 2 10 2" xfId="2820"/>
    <cellStyle name="强调文字颜色 4 2 3 4 2 2" xfId="2821"/>
    <cellStyle name="输入 2 2 2 8 2 2" xfId="2822"/>
    <cellStyle name="注释 2 7 3" xfId="2823"/>
    <cellStyle name="标题 2 3 4 2" xfId="2824"/>
    <cellStyle name="强调文字颜色 4 4 10" xfId="2825"/>
    <cellStyle name="20% - 强调文字颜色 3 3 2 10 2 2" xfId="2826"/>
    <cellStyle name="强调文字颜色 3 2 2 4 2 4" xfId="2827"/>
    <cellStyle name="检查单元格 3 10 3 2" xfId="2828"/>
    <cellStyle name="好_两项制度定 2 2 3" xfId="2829"/>
    <cellStyle name="20% - 强调文字颜色 3 3 2 11" xfId="2830"/>
    <cellStyle name="强调文字颜色 4 2 3 5 2" xfId="2831"/>
    <cellStyle name="输入 2 2 2 9 2" xfId="2832"/>
    <cellStyle name="检查单元格 3 2 5 2 2 2 2 2" xfId="2833"/>
    <cellStyle name="标题 2 4 4" xfId="2834"/>
    <cellStyle name="检查单元格 3 11 3" xfId="2835"/>
    <cellStyle name="20% - 强调文字颜色 3 3 2 11 2" xfId="2836"/>
    <cellStyle name="强调文字颜色 4 2 3 5 2 2" xfId="2837"/>
    <cellStyle name="输入 2 2 2 9 2 2" xfId="2838"/>
    <cellStyle name="强调文字颜色 1 2 2 6 7" xfId="2839"/>
    <cellStyle name="注释 3 7 3" xfId="2840"/>
    <cellStyle name="标题 2 4 4 2" xfId="2841"/>
    <cellStyle name="强调文字颜色 3 2 2 5 2 4" xfId="2842"/>
    <cellStyle name="检查单元格 3 11 3 2" xfId="2843"/>
    <cellStyle name="好_两项制度定 3 2 3" xfId="2844"/>
    <cellStyle name="20% - 强调文字颜色 3 3 2 11 2 2" xfId="2845"/>
    <cellStyle name="强调文字颜色 4 3 2 3 2 2 2" xfId="2846"/>
    <cellStyle name="40% - 强调文字颜色 3 2 4 3" xfId="2847"/>
    <cellStyle name="强调文字颜色 3 3 8 2 3 2 2" xfId="2848"/>
    <cellStyle name="检查单元格 4 3 2 2" xfId="2849"/>
    <cellStyle name="20% - 强调文字颜色 3 3 2 12" xfId="2850"/>
    <cellStyle name="强调文字颜色 1 3 12 2 2 2 2" xfId="2851"/>
    <cellStyle name="常规 12 2 12 2 2" xfId="2852"/>
    <cellStyle name="40% - 强调文字颜色 4 2 2 7 2" xfId="2853"/>
    <cellStyle name="强调文字颜色 4 2 3 6 2" xfId="2854"/>
    <cellStyle name="标题 2 5 4" xfId="2855"/>
    <cellStyle name="检查单元格 4 3 2 2 2" xfId="2856"/>
    <cellStyle name="20% - 强调文字颜色 3 3 2 12 2" xfId="2857"/>
    <cellStyle name="检查单元格 3 12 3" xfId="2858"/>
    <cellStyle name="强调文字颜色 3 3 6 5" xfId="2859"/>
    <cellStyle name="40% - 强调文字颜色 4 2 2 7 2 2" xfId="2860"/>
    <cellStyle name="强调文字颜色 2 2 4 2 2 2" xfId="2861"/>
    <cellStyle name="20% - 强调文字颜色 3 3 2 2" xfId="2862"/>
    <cellStyle name="40% - 强调文字颜色 4 3 7 2" xfId="2863"/>
    <cellStyle name="强调文字颜色 2 2 4 2 2 2 2" xfId="2864"/>
    <cellStyle name="20% - 强调文字颜色 3 3 2 2 2" xfId="2865"/>
    <cellStyle name="40% - 强调文字颜色 4 3 7 2 2" xfId="2866"/>
    <cellStyle name="常规 4 5 8" xfId="2867"/>
    <cellStyle name="标题 2 2 4 11" xfId="2868"/>
    <cellStyle name="40% - 强调文字颜色 6 2 4 6" xfId="2869"/>
    <cellStyle name="强调文字颜色 2 2 4 2 2 2 2 2" xfId="2870"/>
    <cellStyle name="检查单元格 3 2 2 7" xfId="2871"/>
    <cellStyle name="20% - 强调文字颜色 3 3 2 2 2 2" xfId="2872"/>
    <cellStyle name="常规 4 5 8 2" xfId="2873"/>
    <cellStyle name="标题 2 2 4 11 2" xfId="2874"/>
    <cellStyle name="40% - 强调文字颜色 5 2 10" xfId="2875"/>
    <cellStyle name="40% - 强调文字颜色 6 2 4 6 2" xfId="2876"/>
    <cellStyle name="强调文字颜色 2 2 4 2 2 2 2 2 2" xfId="2877"/>
    <cellStyle name="20% - 强调文字颜色 3 3 2 2 2 2 2" xfId="2878"/>
    <cellStyle name="常规 4 5 8 2 2" xfId="2879"/>
    <cellStyle name="标题 2 2 4 11 2 2" xfId="2880"/>
    <cellStyle name="40% - 强调文字颜色 5 2 10 2" xfId="2881"/>
    <cellStyle name="40% - 强调文字颜色 6 2 4 6 2 2" xfId="2882"/>
    <cellStyle name="差_2012年第一批财政扶贫资金项目表（两项制度） 7 2 2" xfId="2883"/>
    <cellStyle name="常规 4 5 9" xfId="2884"/>
    <cellStyle name="标题 2 2 4 12" xfId="2885"/>
    <cellStyle name="60% - 强调文字颜色 6 3 3 3 2" xfId="2886"/>
    <cellStyle name="40% - 强调文字颜色 6 2 4 7" xfId="2887"/>
    <cellStyle name="强调文字颜色 2 2 4 2 2 2 3" xfId="2888"/>
    <cellStyle name="60% - 强调文字颜色 3 3 2 10" xfId="2889"/>
    <cellStyle name="注释 2 4 6 4 2 2" xfId="2890"/>
    <cellStyle name="检查单元格 4 2 2 3 2" xfId="2891"/>
    <cellStyle name="20% - 强调文字颜色 3 3 2 2 3" xfId="2892"/>
    <cellStyle name="常规 4 5 9 2" xfId="2893"/>
    <cellStyle name="标题 2 2 4 12 2" xfId="2894"/>
    <cellStyle name="40% - 强调文字颜色 6 2 4 7 2" xfId="2895"/>
    <cellStyle name="20% - 强调文字颜色 4 2 10" xfId="2896"/>
    <cellStyle name="强调文字颜色 2 2 4 2 2 2 3 2" xfId="2897"/>
    <cellStyle name="60% - 强调文字颜色 3 3 2 10 2" xfId="2898"/>
    <cellStyle name="检查单元格 3 2 3 7" xfId="2899"/>
    <cellStyle name="检查单元格 4 2 2 3 2 2" xfId="2900"/>
    <cellStyle name="20% - 强调文字颜色 3 3 2 2 3 2" xfId="2901"/>
    <cellStyle name="强调文字颜色 2 2 4 2 2 3" xfId="2902"/>
    <cellStyle name="20% - 强调文字颜色 3 3 2 3" xfId="2903"/>
    <cellStyle name="40% - 强调文字颜色 3 2 15 2" xfId="2904"/>
    <cellStyle name="强调文字颜色 2 2 4 2 2 3 2" xfId="2905"/>
    <cellStyle name="20% - 强调文字颜色 3 3 2 3 2" xfId="2906"/>
    <cellStyle name="强调文字颜色 2 2 4 2 2 3 2 2" xfId="2907"/>
    <cellStyle name="检查单元格 3 3 2 7" xfId="2908"/>
    <cellStyle name="20% - 强调文字颜色 3 3 2 3 2 2" xfId="2909"/>
    <cellStyle name="强调文字颜色 2 2 4 2 2 4" xfId="2910"/>
    <cellStyle name="20% - 强调文字颜色 3 3 2 4" xfId="2911"/>
    <cellStyle name="强调文字颜色 2 2 4 2 2 4 2" xfId="2912"/>
    <cellStyle name="20% - 强调文字颜色 3 3 2 4 2" xfId="2913"/>
    <cellStyle name="强调文字颜色 2 2 4 2 2 4 2 2" xfId="2914"/>
    <cellStyle name="检查单元格 3 4 2 7" xfId="2915"/>
    <cellStyle name="20% - 强调文字颜色 3 3 2 4 2 2" xfId="2916"/>
    <cellStyle name="强调文字颜色 2 2 4 2 2 5" xfId="2917"/>
    <cellStyle name="20% - 强调文字颜色 3 3 2 5" xfId="2918"/>
    <cellStyle name="20% - 强调文字颜色 3 3 2 5 2" xfId="2919"/>
    <cellStyle name="强调文字颜色 3 2 5 2 2 3 2" xfId="2920"/>
    <cellStyle name="20% - 强调文字颜色 5 2 2 6" xfId="2921"/>
    <cellStyle name="千位分隔 4" xfId="2922"/>
    <cellStyle name="差_2012年第一批财政扶贫资金项目表（两项制度）_Sheet3 2 6" xfId="2923"/>
    <cellStyle name="20% - 强调文字颜色 3 3 2 5 2 2" xfId="2924"/>
    <cellStyle name="强调文字颜色 6 3 7 2 3" xfId="2925"/>
    <cellStyle name="强调文字颜色 3 2 5 2 2 3 2 2" xfId="2926"/>
    <cellStyle name="标题 4 3" xfId="2927"/>
    <cellStyle name="20% - 强调文字颜色 5 2 2 6 2" xfId="2928"/>
    <cellStyle name="强调文字颜色 4 2 6 2 2 2" xfId="2929"/>
    <cellStyle name="20% - 强调文字颜色 3 3 2 6" xfId="2930"/>
    <cellStyle name="强调文字颜色 2 2 4 2 2 6" xfId="2931"/>
    <cellStyle name="强调文字颜色 4 2 6 2 2 2 2" xfId="2932"/>
    <cellStyle name="20% - 强调文字颜色 3 3 2 6 2" xfId="2933"/>
    <cellStyle name="20% - 强调文字颜色 5 2 3 6" xfId="2934"/>
    <cellStyle name="强调文字颜色 4 2 6 2 2 2 2 2" xfId="2935"/>
    <cellStyle name="20% - 强调文字颜色 3 3 2 6 2 2" xfId="2936"/>
    <cellStyle name="强调文字颜色 6 3 8 2 3" xfId="2937"/>
    <cellStyle name="20% - 强调文字颜色 5 2 3 6 2" xfId="2938"/>
    <cellStyle name="强调文字颜色 6 4 2 3 2 2" xfId="2939"/>
    <cellStyle name="20% - 强调文字颜色 3 3 2 7" xfId="2940"/>
    <cellStyle name="强调文字颜色 2 2 4 2 2 7" xfId="2941"/>
    <cellStyle name="强调文字颜色 6 4 2 3 2 2 2" xfId="2942"/>
    <cellStyle name="20% - 强调文字颜色 3 3 2 7 2" xfId="2943"/>
    <cellStyle name="强调文字颜色 6 3 2 2 2 2 4" xfId="2944"/>
    <cellStyle name="警告文本 4 2 2 3" xfId="2945"/>
    <cellStyle name="20% - 强调文字颜色 5 2 4 6" xfId="2946"/>
    <cellStyle name="20% - 强调文字颜色 3 3 2 7 2 2" xfId="2947"/>
    <cellStyle name="强调文字颜色 6 3 9 2 3" xfId="2948"/>
    <cellStyle name="警告文本 4 2 2 3 2" xfId="2949"/>
    <cellStyle name="20% - 强调文字颜色 5 2 4 6 2" xfId="2950"/>
    <cellStyle name="40% - 强调文字颜色 6 2 10" xfId="2951"/>
    <cellStyle name="20% - 强调文字颜色 3 3 2 8" xfId="2952"/>
    <cellStyle name="20% - 强调文字颜色 3 3 2 8 2" xfId="2953"/>
    <cellStyle name="强调文字颜色 4 3 2 11 7" xfId="2954"/>
    <cellStyle name="强调文字颜色 1 2 2 4 3 2" xfId="2955"/>
    <cellStyle name="好_培训项目二处移交定 2 5 2" xfId="2956"/>
    <cellStyle name="60% - 强调文字颜色 2 3 2 7" xfId="2957"/>
    <cellStyle name="20% - 强调文字颜色 3 3 2 8 2 2" xfId="2958"/>
    <cellStyle name="强调文字颜色 1 2 2 4 3 2 2" xfId="2959"/>
    <cellStyle name="警告文本 2 2 2 8" xfId="2960"/>
    <cellStyle name="好_培训项目二处移交定 2 5 2 2" xfId="2961"/>
    <cellStyle name="60% - 强调文字颜色 2 3 2 7 2" xfId="2962"/>
    <cellStyle name="强调文字颜色 4 3 10 2 3 2 2" xfId="2963"/>
    <cellStyle name="强调文字颜色 3 2 3 6 2 3 2" xfId="2964"/>
    <cellStyle name="20% - 强调文字颜色 3 3 2 9" xfId="2965"/>
    <cellStyle name="40% - 强调文字颜色 4 3 4 2 2" xfId="2966"/>
    <cellStyle name="60% - 强调文字颜色 5 3 9 2 2" xfId="2967"/>
    <cellStyle name="输出 2 4 5 4 2" xfId="2968"/>
    <cellStyle name="好_培训项目二处移交定 3 7 2 2 2" xfId="2969"/>
    <cellStyle name="强调文字颜色 3 2 3 6 2 3 2 2" xfId="2970"/>
    <cellStyle name="20% - 强调文字颜色 3 3 2 9 2" xfId="2971"/>
    <cellStyle name="适中 2 2 2 2 2 3" xfId="2972"/>
    <cellStyle name="输出 2 4 5 4 2 2" xfId="2973"/>
    <cellStyle name="强调文字颜色 5 2 2 9 5" xfId="2974"/>
    <cellStyle name="40% - 强调文字颜色 3 2 4" xfId="2975"/>
    <cellStyle name="强调文字颜色 1 2 2 4 4 2" xfId="2976"/>
    <cellStyle name="好_培训项目二处移交定 2 6 2" xfId="2977"/>
    <cellStyle name="检查单元格 3 2 8 2 2 2" xfId="2978"/>
    <cellStyle name="标题 3 2 3 10" xfId="2979"/>
    <cellStyle name="60% - 强调文字颜色 4 2 9" xfId="2980"/>
    <cellStyle name="强调文字颜色 2 2 4 2 3" xfId="2981"/>
    <cellStyle name="20% - 强调文字颜色 3 3 3" xfId="2982"/>
    <cellStyle name="好_培训项目二处移交定_Sheet3 2 9 2" xfId="2983"/>
    <cellStyle name="40% - 强调文字颜色 4 3 8" xfId="2984"/>
    <cellStyle name="强调文字颜色 2 2 4 2 3 2" xfId="2985"/>
    <cellStyle name="20% - 强调文字颜色 3 3 3 2" xfId="2986"/>
    <cellStyle name="强调文字颜色 6 2_Sheet3" xfId="2987"/>
    <cellStyle name="好_培训项目二处移交定_Sheet3 2 9 2 2" xfId="2988"/>
    <cellStyle name="40% - 强调文字颜色 4 3 8 2" xfId="2989"/>
    <cellStyle name="强调文字颜色 2 2 4 2 3 2 2" xfId="2990"/>
    <cellStyle name="常规 10 2 2 10" xfId="2991"/>
    <cellStyle name="20% - 强调文字颜色 3 3 3 2 2" xfId="2992"/>
    <cellStyle name="好_培训项目二处移交定_Sheet3 2 9 2 2 2" xfId="2993"/>
    <cellStyle name="40% - 强调文字颜色 4 3 8 2 2" xfId="2994"/>
    <cellStyle name="强调文字颜色 6 4 4 2 3" xfId="2995"/>
    <cellStyle name="差_表二Book1_Sheet3 2 11" xfId="2996"/>
    <cellStyle name="适中 4 4 2 3 2 2" xfId="2997"/>
    <cellStyle name="强调文字颜色 2 2 4 2 3 2 2 2" xfId="2998"/>
    <cellStyle name="常规 10 2 2 10 2" xfId="2999"/>
    <cellStyle name="20% - 强调文字颜色 3 3 3 2 2 2" xfId="3000"/>
    <cellStyle name="强调文字颜色 2 2 4 2 3 3" xfId="3001"/>
    <cellStyle name="20% - 强调文字颜色 3 3 3 3" xfId="3002"/>
    <cellStyle name="强调文字颜色 2 2 4 2 3 3 2" xfId="3003"/>
    <cellStyle name="20% - 强调文字颜色 3 3 3 3 2" xfId="3004"/>
    <cellStyle name="强调文字颜色 2 2 4 2 4" xfId="3005"/>
    <cellStyle name="20% - 强调文字颜色 3 3 4" xfId="3006"/>
    <cellStyle name="汇总 2 14 2" xfId="3007"/>
    <cellStyle name="好 3 2 2 3 2 2" xfId="3008"/>
    <cellStyle name="40% - 强调文字颜色 4 3 9" xfId="3009"/>
    <cellStyle name="好_培训项目二处移交定_Sheet3 2 9 3" xfId="3010"/>
    <cellStyle name="常规 2 15 3" xfId="3011"/>
    <cellStyle name="解释性文本 3 2 9 2" xfId="3012"/>
    <cellStyle name="20% - 强调文字颜色 4 2 2 2" xfId="3013"/>
    <cellStyle name="标题 5 3 2 2 2 2" xfId="3014"/>
    <cellStyle name="40% - 强调文字颜色 5 2 7 2" xfId="3015"/>
    <cellStyle name="强调文字颜色 2 2 4 2 4 2" xfId="3016"/>
    <cellStyle name="常规 7 2 3 2 3" xfId="3017"/>
    <cellStyle name="20% - 强调文字颜色 3 3 4 2" xfId="3018"/>
    <cellStyle name="汇总 2 14 2 2" xfId="3019"/>
    <cellStyle name="40% - 强调文字颜色 4 3 9 2" xfId="3020"/>
    <cellStyle name="常规 2 15 3 2" xfId="3021"/>
    <cellStyle name="解释性文本 3 2 9 2 2" xfId="3022"/>
    <cellStyle name="20% - 强调文字颜色 4 2 2 2 2" xfId="3023"/>
    <cellStyle name="40% - 强调文字颜色 5 2 7 2 2" xfId="3024"/>
    <cellStyle name="强调文字颜色 2 2 4 2 4 2 2" xfId="3025"/>
    <cellStyle name="常规 7 2 3 2 3 2" xfId="3026"/>
    <cellStyle name="20% - 强调文字颜色 3 3 4 2 2" xfId="3027"/>
    <cellStyle name="汇总 2 14 2 2 2" xfId="3028"/>
    <cellStyle name="Input 2 2 2 2 3" xfId="3029"/>
    <cellStyle name="40% - 强调文字颜色 4 3 9 2 2" xfId="3030"/>
    <cellStyle name="强调文字颜色 5 2 4 2 5" xfId="3031"/>
    <cellStyle name="解释性文本 3 2 9 2 2 2" xfId="3032"/>
    <cellStyle name="链接单元格 2 6 2 6" xfId="3033"/>
    <cellStyle name="20% - 强调文字颜色 4 2 2 2 2 2" xfId="3034"/>
    <cellStyle name="强调文字颜色 2 2 4 2 5" xfId="3035"/>
    <cellStyle name="20% - 强调文字颜色 3 3 5" xfId="3036"/>
    <cellStyle name="汇总 2 14 3" xfId="3037"/>
    <cellStyle name="40% - 强调文字颜色 6 2 4 10 2 2" xfId="3038"/>
    <cellStyle name="好_培训项目二处移交定_Sheet3 2 9 4" xfId="3039"/>
    <cellStyle name="解释性文本 3 2 9 3" xfId="3040"/>
    <cellStyle name="40% - 强调文字颜色 1 3 9 2 2" xfId="3041"/>
    <cellStyle name="适中 3 13 2" xfId="3042"/>
    <cellStyle name="20% - 强调文字颜色 4 2 2 3" xfId="3043"/>
    <cellStyle name="强调文字颜色 2 2 4 2 5 2" xfId="3044"/>
    <cellStyle name="输出 2 2 2 2 2 3" xfId="3045"/>
    <cellStyle name="常规 7 2 3 3 3" xfId="3046"/>
    <cellStyle name="20% - 强调文字颜色 3 3 5 2" xfId="3047"/>
    <cellStyle name="解释性文本 3 2 9 3 2" xfId="3048"/>
    <cellStyle name="适中 3 13 2 2" xfId="3049"/>
    <cellStyle name="20% - 强调文字颜色 4 2 2 3 2" xfId="3050"/>
    <cellStyle name="强调文字颜色 2 2 4 2 5 2 2" xfId="3051"/>
    <cellStyle name="输出 2 2 2 2 2 3 2" xfId="3052"/>
    <cellStyle name="60% - 强调文字颜色 6 2 2 10" xfId="3053"/>
    <cellStyle name="20% - 强调文字颜色 3 3 5 2 2" xfId="3054"/>
    <cellStyle name="强调文字颜色 5 2 5 2 5" xfId="3055"/>
    <cellStyle name="解释性文本 3 2 9 3 2 2" xfId="3056"/>
    <cellStyle name="适中 3 13 2 2 2" xfId="3057"/>
    <cellStyle name="链接单元格 2 7 2 6" xfId="3058"/>
    <cellStyle name="20% - 强调文字颜色 4 2 2 3 2 2" xfId="3059"/>
    <cellStyle name="强调文字颜色 2 2 4 2 6" xfId="3060"/>
    <cellStyle name="好_两项制度定_Sheet3 2 10" xfId="3061"/>
    <cellStyle name="20% - 强调文字颜色 3 3 6" xfId="3062"/>
    <cellStyle name="汇总 2 14 4" xfId="3063"/>
    <cellStyle name="常规 11 2 2 2 3 2" xfId="3064"/>
    <cellStyle name="常规 12 3 3 2 2" xfId="3065"/>
    <cellStyle name="强调文字颜色 5 3 11 4 2" xfId="3066"/>
    <cellStyle name="20% - 强调文字颜色 6 2 8 2 2" xfId="3067"/>
    <cellStyle name="好_表二Book1 2 2 10 2 2" xfId="3068"/>
    <cellStyle name="常规 3 3 2 2 2 2 3" xfId="3069"/>
    <cellStyle name="标题 4 2 2 8 2" xfId="3070"/>
    <cellStyle name="解释性文本 3 2 9 4" xfId="3071"/>
    <cellStyle name="适中 3 13 3" xfId="3072"/>
    <cellStyle name="20% - 强调文字颜色 4 2 2 4" xfId="3073"/>
    <cellStyle name="好_两项制度定_Sheet3 2 10 2" xfId="3074"/>
    <cellStyle name="20% - 强调文字颜色 3 3 6 2" xfId="3075"/>
    <cellStyle name="好_表二Book1 2 2 10 2 2 2" xfId="3076"/>
    <cellStyle name="标题 4 2 2 8 2 2" xfId="3077"/>
    <cellStyle name="解释性文本 3 2 9 4 2" xfId="3078"/>
    <cellStyle name="适中 3 13 3 2" xfId="3079"/>
    <cellStyle name="20% - 强调文字颜色 4 2 2 4 2" xfId="3080"/>
    <cellStyle name="好_两项制度定_Sheet3 2 10 2 2" xfId="3081"/>
    <cellStyle name="20% - 强调文字颜色 3 3 6 2 2" xfId="3082"/>
    <cellStyle name="常规 18 2 4 2" xfId="3083"/>
    <cellStyle name="40% - 强调文字颜色 5 2 2 10" xfId="3084"/>
    <cellStyle name="强调文字颜色 5 2 6 2 5" xfId="3085"/>
    <cellStyle name="解释性文本 3 2 9 4 2 2" xfId="3086"/>
    <cellStyle name="适中 3 13 3 2 2" xfId="3087"/>
    <cellStyle name="链接单元格 2 8 2 6" xfId="3088"/>
    <cellStyle name="20% - 强调文字颜色 4 2 2 4 2 2" xfId="3089"/>
    <cellStyle name="标题 1 3 2 12 2" xfId="3090"/>
    <cellStyle name="强调文字颜色 2 2 4 2 7" xfId="3091"/>
    <cellStyle name="好_两项制度定_Sheet3 2 11" xfId="3092"/>
    <cellStyle name="汇总 2 3 5 2 2 2" xfId="3093"/>
    <cellStyle name="20% - 强调文字颜色 3 3 7" xfId="3094"/>
    <cellStyle name="解释性文本 3 2 9 5" xfId="3095"/>
    <cellStyle name="适中 3 13 4" xfId="3096"/>
    <cellStyle name="20% - 强调文字颜色 4 2 2 5" xfId="3097"/>
    <cellStyle name="好_两项制度定_Sheet3 2 11 2" xfId="3098"/>
    <cellStyle name="20% - 强调文字颜色 3 3 7 2" xfId="3099"/>
    <cellStyle name="20% - 强调文字颜色 4 2 2 5 2" xfId="3100"/>
    <cellStyle name="好_两项制度定_Sheet3 2 11 2 2" xfId="3101"/>
    <cellStyle name="20% - 强调文字颜色 3 3 7 2 2" xfId="3102"/>
    <cellStyle name="20% - 强调文字颜色 4 2 2 10" xfId="3103"/>
    <cellStyle name="强调文字颜色 5 2 7 2 5" xfId="3104"/>
    <cellStyle name="链接单元格 2 9 2 6" xfId="3105"/>
    <cellStyle name="20% - 强调文字颜色 4 2 2 5 2 2" xfId="3106"/>
    <cellStyle name="强调文字颜色 6 4 3 2 2 2 2 2" xfId="3107"/>
    <cellStyle name="20% - 强调文字颜色 4 2 2 7 2 2" xfId="3108"/>
    <cellStyle name="强调文字颜色 5 2 9 2 5" xfId="3109"/>
    <cellStyle name="警告文本 2 14 2 2 2" xfId="3110"/>
    <cellStyle name="强调文字颜色 2 2 3 5 3" xfId="3111"/>
    <cellStyle name="20% - 强调文字颜色 3 3 9 2 2" xfId="3112"/>
    <cellStyle name="60% - 强调文字颜色 1 2 2 2" xfId="3113"/>
    <cellStyle name="警告文本 2 4 2 2 3" xfId="3114"/>
    <cellStyle name="20% - 强调文字颜色 3 3_5.11（南岳庙）2015年至2017年扶贫资金及整合资金存在问题金统计表" xfId="3115"/>
    <cellStyle name="好_第一批项目资金交小曹222_Sheet3 2 11 2" xfId="3116"/>
    <cellStyle name="适中 2 4 7" xfId="3117"/>
    <cellStyle name="40% - 强调文字颜色 1 3 12 2" xfId="3118"/>
    <cellStyle name="适中 4 10" xfId="3119"/>
    <cellStyle name="常规 16 2 9 2 2 2" xfId="3120"/>
    <cellStyle name="输出 3 2 2 5 3" xfId="3121"/>
    <cellStyle name="强调文字颜色 5 2 2 4 2 2 2" xfId="3122"/>
    <cellStyle name="差_第一批项目资金交小曹222 3 5 2 2" xfId="3123"/>
    <cellStyle name="20% - 强调文字颜色 3 4" xfId="3124"/>
    <cellStyle name="强调文字颜色 2 2 4 3" xfId="3125"/>
    <cellStyle name="强调文字颜色 5 2 2 4 2 2 2 2" xfId="3126"/>
    <cellStyle name="20% - 强调文字颜色 3 4 2" xfId="3127"/>
    <cellStyle name="强调文字颜色 2 2 4 3 2" xfId="3128"/>
    <cellStyle name="强调文字颜色 5 2 2 4 2 2 2 2 2" xfId="3129"/>
    <cellStyle name="20% - 强调文字颜色 3 4 2 2" xfId="3130"/>
    <cellStyle name="强调文字颜色 2 2 4 3 2 2" xfId="3131"/>
    <cellStyle name="检查单元格 3 13" xfId="3132"/>
    <cellStyle name="强调文字颜色 2 2 4 3 2 2 2" xfId="3133"/>
    <cellStyle name="检查单元格 3 13 2" xfId="3134"/>
    <cellStyle name="20% - 强调文字颜色 3 4 2 2 2" xfId="3135"/>
    <cellStyle name="强调文字颜色 2 2 4 3 3" xfId="3136"/>
    <cellStyle name="20% - 强调文字颜色 3 4 3" xfId="3137"/>
    <cellStyle name="40% - 强调文字颜色 6 2 2 11 2 2" xfId="3138"/>
    <cellStyle name="强调文字颜色 2 2 4 3 3 2" xfId="3139"/>
    <cellStyle name="20% - 强调文字颜色 3 4 3 2" xfId="3140"/>
    <cellStyle name="60% - 强调文字颜色 3 2 2 9" xfId="3141"/>
    <cellStyle name="注释 2 4 2 3 2 2 2 2" xfId="3142"/>
    <cellStyle name="强调文字颜色 2 2 4 3 4" xfId="3143"/>
    <cellStyle name="20% - 强调文字颜色 3 4 4" xfId="3144"/>
    <cellStyle name="强调文字颜色 3 2 4 6 4 2 2" xfId="3145"/>
    <cellStyle name="常规 2 16 3" xfId="3146"/>
    <cellStyle name="20% - 强调文字颜色 4 2 3 2" xfId="3147"/>
    <cellStyle name="警告文本 4 10" xfId="3148"/>
    <cellStyle name="40% - 强调文字颜色 5 2 8 2" xfId="3149"/>
    <cellStyle name="强调文字颜色 2 2 4 3 4 2" xfId="3150"/>
    <cellStyle name="常规 7 2 4 2 3" xfId="3151"/>
    <cellStyle name="20% - 强调文字颜色 3 4 4 2" xfId="3152"/>
    <cellStyle name="60% - 强调文字颜色 3 2 3 9" xfId="3153"/>
    <cellStyle name="常规 2 16 3 2" xfId="3154"/>
    <cellStyle name="20% - 强调文字颜色 4 2 3 2 2" xfId="3155"/>
    <cellStyle name="40% - 强调文字颜色 5 2 8 2 2" xfId="3156"/>
    <cellStyle name="输出 2 8 3" xfId="3157"/>
    <cellStyle name="强调文字颜色 2 2 4 3 4 2 2" xfId="3158"/>
    <cellStyle name="20% - 强调文字颜色 3 4 4 2 2" xfId="3159"/>
    <cellStyle name="60% - 强调文字颜色 3 2 3 9 2" xfId="3160"/>
    <cellStyle name="强调文字颜色 5 3 4 2 5" xfId="3161"/>
    <cellStyle name="链接单元格 3 6 2 6" xfId="3162"/>
    <cellStyle name="20% - 强调文字颜色 4 2 3 2 2 2" xfId="3163"/>
    <cellStyle name="强调文字颜色 2 2 4 3 5" xfId="3164"/>
    <cellStyle name="20% - 强调文字颜色 3 4 5" xfId="3165"/>
    <cellStyle name="20% - 强调文字颜色 4 2 3 3" xfId="3166"/>
    <cellStyle name="20% - 强调文字颜色 3 4 5 2" xfId="3167"/>
    <cellStyle name="60% - 强调文字颜色 3 2 4 9" xfId="3168"/>
    <cellStyle name="20% - 强调文字颜色 4 2 3 3 2" xfId="3169"/>
    <cellStyle name="强调文字颜色 4 5 5 2 2 2" xfId="3170"/>
    <cellStyle name="强调文字颜色 2 2 4 4" xfId="3171"/>
    <cellStyle name="20% - 强调文字颜色 3 5" xfId="3172"/>
    <cellStyle name="强调文字颜色 4 5 5 2 2 2 2" xfId="3173"/>
    <cellStyle name="强调文字颜色 2 2 4 4 2" xfId="3174"/>
    <cellStyle name="20% - 强调文字颜色 3 5 2" xfId="3175"/>
    <cellStyle name="强调文字颜色 2 2 4 4 2 2" xfId="3176"/>
    <cellStyle name="20% - 强调文字颜色 3 5 2 2" xfId="3177"/>
    <cellStyle name="输入 2 3 15 6" xfId="3178"/>
    <cellStyle name="常规 3 2 8 2 2" xfId="3179"/>
    <cellStyle name="20% - 强调文字颜色 6 2 4 8" xfId="3180"/>
    <cellStyle name="20% - 强调文字颜色 4 2" xfId="3181"/>
    <cellStyle name="标题 5 3 2 2" xfId="3182"/>
    <cellStyle name="40% - 强调文字颜色 5 2_5.11（南岳庙）2015年至2017年扶贫资金及整合资金存在问题金统计表" xfId="3183"/>
    <cellStyle name="常规 4 5 9 2 2" xfId="3184"/>
    <cellStyle name="40% - 强调文字颜色 6 2 4 7 2 2" xfId="3185"/>
    <cellStyle name="20% - 强调文字颜色 4 2 10 2" xfId="3186"/>
    <cellStyle name="强调文字颜色 2 2 4 2 2 2 3 2 2" xfId="3187"/>
    <cellStyle name="60% - 强调文字颜色 3 3 2 10 2 2" xfId="3188"/>
    <cellStyle name="20% - 强调文字颜色 4 2 11 2 2" xfId="3189"/>
    <cellStyle name="20% - 强调文字颜色 4 2 12" xfId="3190"/>
    <cellStyle name="常规 2 5 2 7" xfId="3191"/>
    <cellStyle name="20% - 强调文字颜色 4 2 12 2" xfId="3192"/>
    <cellStyle name="常规 2 5 2 7 2" xfId="3193"/>
    <cellStyle name="20% - 强调文字颜色 4 2 12 2 2" xfId="3194"/>
    <cellStyle name="差_表二Book1 3 3 2 2" xfId="3195"/>
    <cellStyle name="20% - 强调文字颜色 4 2 13" xfId="3196"/>
    <cellStyle name="好 2 2 4 2 2 2" xfId="3197"/>
    <cellStyle name="40% - 强调文字颜色 6 3 10 2" xfId="3198"/>
    <cellStyle name="20% - 强调文字颜色 4 2 13 2" xfId="3199"/>
    <cellStyle name="40% - 强调文字颜色 6 3 10 2 2" xfId="3200"/>
    <cellStyle name="20% - 强调文字颜色 4 2 13 2 2" xfId="3201"/>
    <cellStyle name="60% - 强调文字颜色 1 2 2 2 3" xfId="3202"/>
    <cellStyle name="20% - 强调文字颜色 4 2 14" xfId="3203"/>
    <cellStyle name="计算 2 2 6 2 2 2" xfId="3204"/>
    <cellStyle name="40% - 强调文字颜色 3 2 3 10" xfId="3205"/>
    <cellStyle name="Title" xfId="3206"/>
    <cellStyle name="Calculation 2 2 2 2 3" xfId="3207"/>
    <cellStyle name="20% - 强调文字颜色 4 2 14 2" xfId="3208"/>
    <cellStyle name="40% - 强调文字颜色 3 2 3 10 2" xfId="3209"/>
    <cellStyle name="20% - 强调文字颜色 4 2 14 2 2" xfId="3210"/>
    <cellStyle name="40% - 强调文字颜色 3 2 3 10 2 2" xfId="3211"/>
    <cellStyle name="60% - 强调文字颜色 1 2 3 2 3" xfId="3212"/>
    <cellStyle name="好 3 2 5 2 2 2" xfId="3213"/>
    <cellStyle name="20% - 强调文字颜色 4 2 15" xfId="3214"/>
    <cellStyle name="警告文本 4 5 3 2" xfId="3215"/>
    <cellStyle name="适中 3 9 2 2 2 2 2" xfId="3216"/>
    <cellStyle name="汇总 2 5 2 2 2 2" xfId="3217"/>
    <cellStyle name="40% - 强调文字颜色 3 2 3 11" xfId="3218"/>
    <cellStyle name="20% - 强调文字颜色 4 2 15 2" xfId="3219"/>
    <cellStyle name="40% - 强调文字颜色 2 2 3 2 3" xfId="3220"/>
    <cellStyle name="警告文本 4 5 3 2 2" xfId="3221"/>
    <cellStyle name="40% - 强调文字颜色 3 2 3 11 2" xfId="3222"/>
    <cellStyle name="解释性文本 3 2 9" xfId="3223"/>
    <cellStyle name="20% - 强调文字颜色 4 2 2" xfId="3224"/>
    <cellStyle name="标题 5 3 2 2 2" xfId="3225"/>
    <cellStyle name="40% - 强调文字颜色 5 2 7" xfId="3226"/>
    <cellStyle name="20% - 强调文字颜色 4 2 2 10 2" xfId="3227"/>
    <cellStyle name="20% - 强调文字颜色 4 2 2 10 2 2" xfId="3228"/>
    <cellStyle name="链接单元格 2 3 2" xfId="3229"/>
    <cellStyle name="40% - 强调文字颜色 3 2 3 12" xfId="3230"/>
    <cellStyle name="20% - 强调文字颜色 4 2 2 11" xfId="3231"/>
    <cellStyle name="40% - 强调文字颜色 5 3 3 3 2" xfId="3232"/>
    <cellStyle name="强调文字颜色 4 3 2 8 2 5" xfId="3233"/>
    <cellStyle name="20% - 强调文字颜色 4 2 2 11 2" xfId="3234"/>
    <cellStyle name="20% - 强调文字颜色 4 2 2 12" xfId="3235"/>
    <cellStyle name="常规 2 4 2 11 2" xfId="3236"/>
    <cellStyle name="计算 3 2 7 4" xfId="3237"/>
    <cellStyle name="20% - 强调文字颜色 5 2 3 5 2 2" xfId="3238"/>
    <cellStyle name="20% - 强调文字颜色 4 2 2 12 2" xfId="3239"/>
    <cellStyle name="强调文字颜色 5 2 4 2 5 2" xfId="3240"/>
    <cellStyle name="解释性文本 3 2 9 2 2 2 2" xfId="3241"/>
    <cellStyle name="20% - 强调文字颜色 4 2 2 2 2 2 2" xfId="3242"/>
    <cellStyle name="解释性文本 3 2 9 2 3" xfId="3243"/>
    <cellStyle name="20% - 强调文字颜色 4 2 2 2 3" xfId="3244"/>
    <cellStyle name="强调文字颜色 5 2 4 3 5" xfId="3245"/>
    <cellStyle name="解释性文本 3 2 9 2 3 2" xfId="3246"/>
    <cellStyle name="20% - 强调文字颜色 4 2 2 2 3 2" xfId="3247"/>
    <cellStyle name="60% - 强调文字颜色 4 2 2 12" xfId="3248"/>
    <cellStyle name="常规 3 4 2 10 2 2" xfId="3249"/>
    <cellStyle name="20% - 强调文字颜色 4 2 3" xfId="3250"/>
    <cellStyle name="40% - 强调文字颜色 5 2 8" xfId="3251"/>
    <cellStyle name="链接单元格 4 2 2" xfId="3252"/>
    <cellStyle name="20% - 强调文字颜色 4 2 3 10" xfId="3253"/>
    <cellStyle name="链接单元格 4 2 2 2" xfId="3254"/>
    <cellStyle name="20% - 强调文字颜色 4 2 3 10 2" xfId="3255"/>
    <cellStyle name="链接单元格 4 2 2 2 2" xfId="3256"/>
    <cellStyle name="20% - 强调文字颜色 4 2 3 10 2 2" xfId="3257"/>
    <cellStyle name="好_第一批项目资金交小曹222_Sheet3 6 3" xfId="3258"/>
    <cellStyle name="40% - 强调文字颜色 4 2 3 12" xfId="3259"/>
    <cellStyle name="链接单元格 4 2 3" xfId="3260"/>
    <cellStyle name="60% - 强调文字颜色 6 2 4 2 3 2" xfId="3261"/>
    <cellStyle name="20% - 强调文字颜色 4 2 3 11" xfId="3262"/>
    <cellStyle name="40% - 强调文字颜色 1 2 2 4 2 2" xfId="3263"/>
    <cellStyle name="链接单元格 4 2 3 2" xfId="3264"/>
    <cellStyle name="20% - 强调文字颜色 4 2 3 11 2" xfId="3265"/>
    <cellStyle name="链接单元格 4 2 4" xfId="3266"/>
    <cellStyle name="输出 2 2 11 2" xfId="3267"/>
    <cellStyle name="20% - 强调文字颜色 4 2 3 12" xfId="3268"/>
    <cellStyle name="20% - 强调文字颜色 4 2 4 11 2 2" xfId="3269"/>
    <cellStyle name="链接单元格 4 2 4 2" xfId="3270"/>
    <cellStyle name="输出 2 2 11 2 2" xfId="3271"/>
    <cellStyle name="20% - 强调文字颜色 4 2 3 12 2" xfId="3272"/>
    <cellStyle name="常规 3 4 2 5" xfId="3273"/>
    <cellStyle name="20% - 强调文字颜色 4 2 3 2 2 2 2" xfId="3274"/>
    <cellStyle name="60% - 强调文字颜色 3 2 3 9 2 2" xfId="3275"/>
    <cellStyle name="检查单元格 2 2 2 2 2 2 2" xfId="3276"/>
    <cellStyle name="20% - 强调文字颜色 4 2 3 2 3" xfId="3277"/>
    <cellStyle name="注释 2 4 14 2 2 2" xfId="3278"/>
    <cellStyle name="警告文本 2 11 2 4" xfId="3279"/>
    <cellStyle name="20% - 强调文字颜色 4 2 3 2 3 2" xfId="3280"/>
    <cellStyle name="注释 2 4 14 2 2 2 2" xfId="3281"/>
    <cellStyle name="强调文字颜色 5 3 5 2 5" xfId="3282"/>
    <cellStyle name="适中 3 14 2 2 2" xfId="3283"/>
    <cellStyle name="链接单元格 3 7 2 6" xfId="3284"/>
    <cellStyle name="20% - 强调文字颜色 4 2 3 3 2 2" xfId="3285"/>
    <cellStyle name="60% - 强调文字颜色 3 2 4 9 2" xfId="3286"/>
    <cellStyle name="标题 4 2 2 9 2" xfId="3287"/>
    <cellStyle name="20% - 强调文字颜色 4 2 3 4" xfId="3288"/>
    <cellStyle name="标题 4 2 2 9 2 2" xfId="3289"/>
    <cellStyle name="20% - 强调文字颜色 4 2 3 4 2" xfId="3290"/>
    <cellStyle name="强调文字颜色 5 3 6 2 5" xfId="3291"/>
    <cellStyle name="适中 3 14 3 2 2" xfId="3292"/>
    <cellStyle name="链接单元格 3 8 2 6" xfId="3293"/>
    <cellStyle name="20% - 强调文字颜色 4 2 3 4 2 2" xfId="3294"/>
    <cellStyle name="注释 3 11 3" xfId="3295"/>
    <cellStyle name="20% - 强调文字颜色 4 2 3 5" xfId="3296"/>
    <cellStyle name="强调文字颜色 6 2 16 3" xfId="3297"/>
    <cellStyle name="40% - 强调文字颜色 5 3 2 6 2 2" xfId="3298"/>
    <cellStyle name="20% - 强调文字颜色 4 2 3 5 2" xfId="3299"/>
    <cellStyle name="强调文字颜色 5 3 7 2 5" xfId="3300"/>
    <cellStyle name="链接单元格 3 9 2 6" xfId="3301"/>
    <cellStyle name="20% - 强调文字颜色 4 2 3 5 2 2" xfId="3302"/>
    <cellStyle name="强调文字颜色 6 4 3 2 3 2" xfId="3303"/>
    <cellStyle name="20% - 强调文字颜色 4 2 3 7" xfId="3304"/>
    <cellStyle name="警告文本 2 15 2" xfId="3305"/>
    <cellStyle name="适中 3 14 6" xfId="3306"/>
    <cellStyle name="适中 4 4 2 2 2 2 2" xfId="3307"/>
    <cellStyle name="60% - 强调文字颜色 2 2" xfId="3308"/>
    <cellStyle name="强调文字颜色 6 4 3 2 3 2 2" xfId="3309"/>
    <cellStyle name="20% - 强调文字颜色 4 2 3 7 2" xfId="3310"/>
    <cellStyle name="警告文本 2 15 2 2" xfId="3311"/>
    <cellStyle name="40% - 强调文字颜色 2 2 3 9" xfId="3312"/>
    <cellStyle name="60% - 强调文字颜色 2 2 2" xfId="3313"/>
    <cellStyle name="强调文字颜色 5 3 9 2 5" xfId="3314"/>
    <cellStyle name="警告文本 2 15 2 2 2" xfId="3315"/>
    <cellStyle name="警告文本 3 2 2 3 4" xfId="3316"/>
    <cellStyle name="20% - 强调文字颜色 4 2 3 7 2 2" xfId="3317"/>
    <cellStyle name="40% - 强调文字颜色 2 2 3 9 2" xfId="3318"/>
    <cellStyle name="60% - 强调文字颜色 2 2 2 2" xfId="3319"/>
    <cellStyle name="强调文字颜色 4 3 6 2 2 2 2 2" xfId="3320"/>
    <cellStyle name="20% - 强调文字颜色 4 2 3 8 2" xfId="3321"/>
    <cellStyle name="常规 7 4 2 3" xfId="3322"/>
    <cellStyle name="40% - 强调文字颜色 2 2 4 9" xfId="3323"/>
    <cellStyle name="强调文字颜色 4 3 2 11" xfId="3324"/>
    <cellStyle name="60% - 强调文字颜色 2 3 2" xfId="3325"/>
    <cellStyle name="警告文本 3 2 3 3 4" xfId="3326"/>
    <cellStyle name="好 2 7" xfId="3327"/>
    <cellStyle name="20% - 强调文字颜色 4 2 3 8 2 2" xfId="3328"/>
    <cellStyle name="常规 7 4 2 3 2" xfId="3329"/>
    <cellStyle name="40% - 强调文字颜色 2 2 4 9 2" xfId="3330"/>
    <cellStyle name="强调文字颜色 4 3 2 11 2" xfId="3331"/>
    <cellStyle name="60% - 强调文字颜色 2 3 2 2" xfId="3332"/>
    <cellStyle name="强调文字颜色 3 3 2 13 2 2" xfId="3333"/>
    <cellStyle name="常规 7 4 3 3" xfId="3334"/>
    <cellStyle name="20% - 强调文字颜色 4 2 3 9 2" xfId="3335"/>
    <cellStyle name="输出 2 2 4 2 2" xfId="3336"/>
    <cellStyle name="强调文字颜色 1 2 2 11 2 3" xfId="3337"/>
    <cellStyle name="60% - 强调文字颜色 2 4 2" xfId="3338"/>
    <cellStyle name="强调文字颜色 3 3 2 13 2 2 2" xfId="3339"/>
    <cellStyle name="常规 7 4 3 3 2" xfId="3340"/>
    <cellStyle name="20% - 强调文字颜色 4 2 3 9 2 2" xfId="3341"/>
    <cellStyle name="输出 2 18 3" xfId="3342"/>
    <cellStyle name="输出 2 2 4 2 2 2" xfId="3343"/>
    <cellStyle name="强调文字颜色 1 2 2 11 2 3 2" xfId="3344"/>
    <cellStyle name="60% - 强调文字颜色 2 4 2 2" xfId="3345"/>
    <cellStyle name="好_2012年第一批财政扶贫资金项目表（两项制度） 2 2 14" xfId="3346"/>
    <cellStyle name="强调文字颜色 4 2 3 2 3 2 2 2 2" xfId="3347"/>
    <cellStyle name="20% - 强调文字颜色 4 2 4" xfId="3348"/>
    <cellStyle name="40% - 强调文字颜色 5 2 9" xfId="3349"/>
    <cellStyle name="40% - 强调文字颜色 5 3 6 2" xfId="3350"/>
    <cellStyle name="强调文字颜色 4 7 3" xfId="3351"/>
    <cellStyle name="汇总 2 16" xfId="3352"/>
    <cellStyle name="60% - 强调文字颜色 1 2 3 4 2 2" xfId="3353"/>
    <cellStyle name="链接单元格 4 7 2 2 2" xfId="3354"/>
    <cellStyle name="常规 11 6" xfId="3355"/>
    <cellStyle name="20% - 强调文字颜色 4 2 4 10 2 2" xfId="3356"/>
    <cellStyle name="警告文本 3 4 2" xfId="3357"/>
    <cellStyle name="注释 2 3 18" xfId="3358"/>
    <cellStyle name="常规 11 2 5 2 2 3" xfId="3359"/>
    <cellStyle name="40% - 强调文字颜色 5 2 3 12" xfId="3360"/>
    <cellStyle name="链接单元格 4 7 3" xfId="3361"/>
    <cellStyle name="20% - 强调文字颜色 4 2 4 11" xfId="3362"/>
    <cellStyle name="强调文字颜色 2 2 3 9" xfId="3363"/>
    <cellStyle name="60% - 强调文字颜色 5 2 3 4 2" xfId="3364"/>
    <cellStyle name="20% - 强调文字颜色 4 2 4 11 2" xfId="3365"/>
    <cellStyle name="强调文字颜色 2 2 3 9 2" xfId="3366"/>
    <cellStyle name="60% - 强调文字颜色 5 2 3 4 2 2" xfId="3367"/>
    <cellStyle name="20% - 强调文字颜色 4 2 4 12" xfId="3368"/>
    <cellStyle name="输出 2 2 16 2" xfId="3369"/>
    <cellStyle name="20% - 强调文字颜色 4 2 4 12 2" xfId="3370"/>
    <cellStyle name="输出 2 2 16 2 2" xfId="3371"/>
    <cellStyle name="常规 7 3 2 2 3" xfId="3372"/>
    <cellStyle name="20% - 强调文字颜色 4 2 4 2" xfId="3373"/>
    <cellStyle name="40% - 强调文字颜色 5 2 9 2" xfId="3374"/>
    <cellStyle name="40% - 强调文字颜色 5 3 6 2 2" xfId="3375"/>
    <cellStyle name="Normal 2" xfId="3376"/>
    <cellStyle name="常规 7 3 2 2 3 2" xfId="3377"/>
    <cellStyle name="20% - 强调文字颜色 4 2 4 2 2" xfId="3378"/>
    <cellStyle name="40% - 强调文字颜色 5 2 9 2 2" xfId="3379"/>
    <cellStyle name="输出 3 8 3" xfId="3380"/>
    <cellStyle name="警告文本 5 2 3" xfId="3381"/>
    <cellStyle name="Normal 2 2" xfId="3382"/>
    <cellStyle name="强调文字颜色 5 4 4 2 5" xfId="3383"/>
    <cellStyle name="20% - 强调文字颜色 4 2 4 2 2 2" xfId="3384"/>
    <cellStyle name="警告文本 5 2 3 2" xfId="3385"/>
    <cellStyle name="Normal 2 2 2" xfId="3386"/>
    <cellStyle name="20% - 强调文字颜色 4 2 4 2 2 2 2" xfId="3387"/>
    <cellStyle name="60% - 强调文字颜色 3 3 2 6" xfId="3388"/>
    <cellStyle name="20% - 强调文字颜色 4 2 4 2 3" xfId="3389"/>
    <cellStyle name="注释 2 4 14 3 2 2" xfId="3390"/>
    <cellStyle name="20% - 强调文字颜色 4 2 4 2 3 2" xfId="3391"/>
    <cellStyle name="20% - 强调文字颜色 6 2 3 11" xfId="3392"/>
    <cellStyle name="常规 4 3 3 2 2 2 2" xfId="3393"/>
    <cellStyle name="20% - 强调文字颜色 4 2 4 3" xfId="3394"/>
    <cellStyle name="20% - 强调文字颜色 4 2 4 3 2" xfId="3395"/>
    <cellStyle name="20% - 强调文字颜色 4 2 4 3 2 2" xfId="3396"/>
    <cellStyle name="20% - 强调文字颜色 4 2 4 4" xfId="3397"/>
    <cellStyle name="20% - 强调文字颜色 4 2 4 4 2" xfId="3398"/>
    <cellStyle name="20% - 强调文字颜色 4 2 4 4 2 2" xfId="3399"/>
    <cellStyle name="警告文本 3 2 2 2" xfId="3400"/>
    <cellStyle name="20% - 强调文字颜色 4 2 4 5" xfId="3401"/>
    <cellStyle name="警告文本 3 2 2 2 2" xfId="3402"/>
    <cellStyle name="20% - 强调文字颜色 4 2 4 5 2" xfId="3403"/>
    <cellStyle name="警告文本 3 2 2 2 2 2" xfId="3404"/>
    <cellStyle name="20% - 强调文字颜色 4 2 4 5 2 2" xfId="3405"/>
    <cellStyle name="强调文字颜色 5 3 9 2 3 2" xfId="3406"/>
    <cellStyle name="警告文本 3 2 2 3 2 2" xfId="3407"/>
    <cellStyle name="20% - 强调文字颜色 4 2 4 6 2 2" xfId="3408"/>
    <cellStyle name="强调文字颜色 6 2 3 6 7" xfId="3409"/>
    <cellStyle name="40% - 强调文字颜色 2 3 2 9 2" xfId="3410"/>
    <cellStyle name="警告文本 3 2 2 4" xfId="3411"/>
    <cellStyle name="20% - 强调文字颜色 4 2 4 7" xfId="3412"/>
    <cellStyle name="警告文本 2 16 2" xfId="3413"/>
    <cellStyle name="60% - 强调文字颜色 3 2" xfId="3414"/>
    <cellStyle name="输入 3 2 14 2 2" xfId="3415"/>
    <cellStyle name="警告文本 3 2 2 4 2" xfId="3416"/>
    <cellStyle name="20% - 强调文字颜色 4 2 4 7 2" xfId="3417"/>
    <cellStyle name="警告文本 2 16 2 2" xfId="3418"/>
    <cellStyle name="好_培训项目二处移交定 2 10 3" xfId="3419"/>
    <cellStyle name="输入 3 2 14 2 2 2" xfId="3420"/>
    <cellStyle name="60% - 强调文字颜色 3 2 2" xfId="3421"/>
    <cellStyle name="常规 3 2 12" xfId="3422"/>
    <cellStyle name="警告文本 3 2 2 4 2 2" xfId="3423"/>
    <cellStyle name="20% - 强调文字颜色 4 2 4 7 2 2" xfId="3424"/>
    <cellStyle name="常规 3 2 12 2" xfId="3425"/>
    <cellStyle name="60% - 强调文字颜色 3 2 2 2" xfId="3426"/>
    <cellStyle name="输入 3 2 14 2 2 2 2" xfId="3427"/>
    <cellStyle name="警告文本 3 2 2 5 2" xfId="3428"/>
    <cellStyle name="20% - 强调文字颜色 4 2 4 8 2" xfId="3429"/>
    <cellStyle name="常规 7 5 2 3" xfId="3430"/>
    <cellStyle name="好_培训项目二处移交定 2 11 3" xfId="3431"/>
    <cellStyle name="60% - 强调文字颜色 3 3 2" xfId="3432"/>
    <cellStyle name="警告文本 3 2 2 5 2 2" xfId="3433"/>
    <cellStyle name="20% - 强调文字颜色 4 2 4 8 2 2" xfId="3434"/>
    <cellStyle name="60% - 强调文字颜色 3 3 2 2" xfId="3435"/>
    <cellStyle name="常规 2 5 10 2" xfId="3436"/>
    <cellStyle name="常规 2 10 12 2 2 2 2" xfId="3437"/>
    <cellStyle name="强调文字颜色 3 3 2 14 2 2" xfId="3438"/>
    <cellStyle name="强调文字颜色 3 3 12 2 2 2 2" xfId="3439"/>
    <cellStyle name="20% - 强调文字颜色 4 2 4 9 2" xfId="3440"/>
    <cellStyle name="输出 2 2 5 2 2" xfId="3441"/>
    <cellStyle name="好_培训项目二处移交定 2 12 3" xfId="3442"/>
    <cellStyle name="60% - 强调文字颜色 3 4 2" xfId="3443"/>
    <cellStyle name="常规 5 3 9 3" xfId="3444"/>
    <cellStyle name="常规 2 5 10 2 2" xfId="3445"/>
    <cellStyle name="常规 2 10 12 2 2 2 2 2" xfId="3446"/>
    <cellStyle name="强调文字颜色 3 3 2 14 2 2 2" xfId="3447"/>
    <cellStyle name="强调文字颜色 3 3 12 2 2 2 2 2" xfId="3448"/>
    <cellStyle name="20% - 强调文字颜色 4 2 4 9 2 2" xfId="3449"/>
    <cellStyle name="输出 2 2 5 2 2 2" xfId="3450"/>
    <cellStyle name="60% - 强调文字颜色 3 4 2 2" xfId="3451"/>
    <cellStyle name="20% - 强调文字颜色 4 2 5" xfId="3452"/>
    <cellStyle name="20% - 强调文字颜色 6 3 2 4 2 2" xfId="3453"/>
    <cellStyle name="常规 7 3 2 3 3" xfId="3454"/>
    <cellStyle name="20% - 强调文字颜色 4 2 5 2" xfId="3455"/>
    <cellStyle name="强调文字颜色 2 2 4 5 4" xfId="3456"/>
    <cellStyle name="60% - 强调文字颜色 6 3 2 11" xfId="3457"/>
    <cellStyle name="60% - 强调文字颜色 1 3 2 3" xfId="3458"/>
    <cellStyle name="强调文字颜色 4 2 3 15" xfId="3459"/>
    <cellStyle name="20% - 强调文字颜色 4 2 5 2 2" xfId="3460"/>
    <cellStyle name="常规 9 3" xfId="3461"/>
    <cellStyle name="40% - 强调文字颜色 1 4" xfId="3462"/>
    <cellStyle name="强调文字颜色 2 2 4 5 4 2" xfId="3463"/>
    <cellStyle name="60% - 强调文字颜色 6 3 2 11 2" xfId="3464"/>
    <cellStyle name="常规 3 6 12" xfId="3465"/>
    <cellStyle name="60% - 强调文字颜色 1 3 2 3 2" xfId="3466"/>
    <cellStyle name="强调文字颜色 4 2 3 15 2" xfId="3467"/>
    <cellStyle name="20% - 强调文字颜色 4 2 5 2 2 2" xfId="3468"/>
    <cellStyle name="常规 9 3 2" xfId="3469"/>
    <cellStyle name="差_两项制度定_Sheet3 2 2 3" xfId="3470"/>
    <cellStyle name="强调文字颜色 3 2 13 2 6" xfId="3471"/>
    <cellStyle name="40% - 强调文字颜色 1 4 2" xfId="3472"/>
    <cellStyle name="强调文字颜色 2 2 4 5 4 2 2" xfId="3473"/>
    <cellStyle name="60% - 强调文字颜色 6 3 2 11 2 2" xfId="3474"/>
    <cellStyle name="常规 3 6 12 2" xfId="3475"/>
    <cellStyle name="60% - 强调文字颜色 1 3 2 3 2 2" xfId="3476"/>
    <cellStyle name="常规 12 3 10 2 2" xfId="3477"/>
    <cellStyle name="20% - 强调文字颜色 4 2 5 3" xfId="3478"/>
    <cellStyle name="20% - 强调文字颜色 5 2 3 8 2 2" xfId="3479"/>
    <cellStyle name="强调文字颜色 2 2 4 5 5" xfId="3480"/>
    <cellStyle name="60% - 强调文字颜色 6 3 2 12" xfId="3481"/>
    <cellStyle name="60% - 强调文字颜色 1 3 2 4" xfId="3482"/>
    <cellStyle name="常规 12 3 10 2 2 2" xfId="3483"/>
    <cellStyle name="20% - 强调文字颜色 4 2 5 3 2" xfId="3484"/>
    <cellStyle name="40% - 强调文字颜色 2 4" xfId="3485"/>
    <cellStyle name="60% - 强调文字颜色 6 3 2 12 2" xfId="3486"/>
    <cellStyle name="输出 2 2 2 5 2 3" xfId="3487"/>
    <cellStyle name="60% - 强调文字颜色 1 3 2 4 2" xfId="3488"/>
    <cellStyle name="20% - 强调文字颜色 4 2 6" xfId="3489"/>
    <cellStyle name="标题 4 2 3 7 2" xfId="3490"/>
    <cellStyle name="60% - 强调文字颜色 3 3 6 2 2" xfId="3491"/>
    <cellStyle name="60% - 强调文字颜色 2 2 4 4 2 2" xfId="3492"/>
    <cellStyle name="标题 4 2 15" xfId="3493"/>
    <cellStyle name="20% - 强调文字颜色 4 2 6 2" xfId="3494"/>
    <cellStyle name="适中 2 5 2 2 5" xfId="3495"/>
    <cellStyle name="60% - 强调文字颜色 1 3 3 3" xfId="3496"/>
    <cellStyle name="强调文字颜色 2 2 4 6 4" xfId="3497"/>
    <cellStyle name="标题 4 2 15 2" xfId="3498"/>
    <cellStyle name="20% - 强调文字颜色 4 2 6 2 2" xfId="3499"/>
    <cellStyle name="强调文字颜色 6 2 4 11 6" xfId="3500"/>
    <cellStyle name="60% - 强调文字颜色 1 3 3 3 2" xfId="3501"/>
    <cellStyle name="强调文字颜色 2 2 4 6 4 2" xfId="3502"/>
    <cellStyle name="汇总 4 6 2 2 2" xfId="3503"/>
    <cellStyle name="常规 10 3 2" xfId="3504"/>
    <cellStyle name="20% - 强调文字颜色 4 2 7" xfId="3505"/>
    <cellStyle name="常规 10 3 2 2" xfId="3506"/>
    <cellStyle name="差_单项计划表-邵东" xfId="3507"/>
    <cellStyle name="20% - 强调文字颜色 4 2 7 2" xfId="3508"/>
    <cellStyle name="常规 10 3 2 2 2" xfId="3509"/>
    <cellStyle name="好_表二Book1_Sheet3 2 5" xfId="3510"/>
    <cellStyle name="20% - 强调文字颜色 4 2 7 2 2" xfId="3511"/>
    <cellStyle name="常规 10 3 3 2 2" xfId="3512"/>
    <cellStyle name="20% - 强调文字颜色 4 2 8 2 2" xfId="3513"/>
    <cellStyle name="强调文字颜色 1 3 2 3 2" xfId="3514"/>
    <cellStyle name="常规 10 3 4" xfId="3515"/>
    <cellStyle name="常规 15 2 2 4 2" xfId="3516"/>
    <cellStyle name="20% - 强调文字颜色 4 2 9" xfId="3517"/>
    <cellStyle name="强调文字颜色 1 3 2 3 2 2" xfId="3518"/>
    <cellStyle name="常规 10 3 4 2" xfId="3519"/>
    <cellStyle name="20% - 强调文字颜色 4 2 9 2" xfId="3520"/>
    <cellStyle name="强调文字颜色 1 2 2 2 2 2 4" xfId="3521"/>
    <cellStyle name="解释性文本 3 2 14 3" xfId="3522"/>
    <cellStyle name="20% - 强调文字颜色 4 2 9 2 2" xfId="3523"/>
    <cellStyle name="20% - 强调文字颜色 4 2_5.11（南岳庙）2015年至2017年扶贫资金及整合资金存在问题金统计表" xfId="3524"/>
    <cellStyle name="强调文字颜色 2 2 5 2" xfId="3525"/>
    <cellStyle name="20% - 强调文字颜色 4 3" xfId="3526"/>
    <cellStyle name="强调文字颜色 1 3 2 11 3" xfId="3527"/>
    <cellStyle name="差_两项制度定 2 4 2" xfId="3528"/>
    <cellStyle name="20% - 强调文字颜色 4 3 13" xfId="3529"/>
    <cellStyle name="强调文字颜色 1 3 2 11 3 2" xfId="3530"/>
    <cellStyle name="差_两项制度定 2 4 2 2" xfId="3531"/>
    <cellStyle name="20% - 强调文字颜色 4 3 13 2" xfId="3532"/>
    <cellStyle name="解释性文本 4 6 3 2" xfId="3533"/>
    <cellStyle name="60% - 强调文字颜色 1 3 9" xfId="3534"/>
    <cellStyle name="强调文字颜色 2 2 5 2 2" xfId="3535"/>
    <cellStyle name="20% - 强调文字颜色 4 3 2" xfId="3536"/>
    <cellStyle name="标题 5 3 2 3 2" xfId="3537"/>
    <cellStyle name="40% - 强调文字颜色 5 3 7" xfId="3538"/>
    <cellStyle name="检查单元格 3 2 2 3 6" xfId="3539"/>
    <cellStyle name="20% - 强调文字颜色 4 3 2 10 2" xfId="3540"/>
    <cellStyle name="60% - 强调文字颜色 1 5 2 2 2" xfId="3541"/>
    <cellStyle name="常规 3 4 9 3 2" xfId="3542"/>
    <cellStyle name="60% - 强调文字颜色 4 2 4 8 2" xfId="3543"/>
    <cellStyle name="20% - 强调文字颜色 4 3 2 10 2 2" xfId="3544"/>
    <cellStyle name="60% - 强调文字颜色 4 2 4 8 2 2" xfId="3545"/>
    <cellStyle name="20% - 强调文字颜色 4 3 2 11" xfId="3546"/>
    <cellStyle name="好_培训项目二处移交定 2 2 11 4" xfId="3547"/>
    <cellStyle name="20% - 强调文字颜色 4 3 3 3 2" xfId="3548"/>
    <cellStyle name="20% - 强调文字颜色 4 4 5 2" xfId="3549"/>
    <cellStyle name="链接单元格 2 8 7" xfId="3550"/>
    <cellStyle name="60% - 强调文字颜色 4 2 4 9" xfId="3551"/>
    <cellStyle name="20% - 强调文字颜色 4 3 2 11 2" xfId="3552"/>
    <cellStyle name="输入 2 2 2 3 2 3" xfId="3553"/>
    <cellStyle name="60% - 强调文字颜色 4 2 4 9 2" xfId="3554"/>
    <cellStyle name="20% - 强调文字颜色 4 3 2 11 2 2" xfId="3555"/>
    <cellStyle name="输入 2 2 2 3 2 3 2" xfId="3556"/>
    <cellStyle name="汇总 2 3 9" xfId="3557"/>
    <cellStyle name="60% - 强调文字颜色 4 2 4 9 2 2" xfId="3558"/>
    <cellStyle name="20% - 强调文字颜色 4 3 2 12" xfId="3559"/>
    <cellStyle name="20% - 强调文字颜色 4 3 2 12 2" xfId="3560"/>
    <cellStyle name="强调文字颜色 2 2 5 2 2 2" xfId="3561"/>
    <cellStyle name="20% - 强调文字颜色 4 3 2 2" xfId="3562"/>
    <cellStyle name="40% - 强调文字颜色 5 3 7 2" xfId="3563"/>
    <cellStyle name="强调文字颜色 2 2 5 2 4" xfId="3564"/>
    <cellStyle name="20% - 强调文字颜色 4 3 4" xfId="3565"/>
    <cellStyle name="40% - 强调文字颜色 5 3 9" xfId="3566"/>
    <cellStyle name="强调文字颜色 2 2 5 2 2 2 2" xfId="3567"/>
    <cellStyle name="20% - 强调文字颜色 4 3 2 2 2" xfId="3568"/>
    <cellStyle name="输入 2 8 2 6" xfId="3569"/>
    <cellStyle name="40% - 强调文字颜色 5 3 7 2 2" xfId="3570"/>
    <cellStyle name="强调文字颜色 2 2 5 2 4 2" xfId="3571"/>
    <cellStyle name="常规 7 3 3 2 3" xfId="3572"/>
    <cellStyle name="20% - 强调文字颜色 4 3 4 2" xfId="3573"/>
    <cellStyle name="强调文字颜色 6 2 2 2 5" xfId="3574"/>
    <cellStyle name="40% - 强调文字颜色 5 3 9 2" xfId="3575"/>
    <cellStyle name="强调文字颜色 6 2 4 2 5" xfId="3576"/>
    <cellStyle name="强调文字颜色 2 2 5 2 2 2 2 2" xfId="3577"/>
    <cellStyle name="20% - 强调文字颜色 4 3 2 2 2 2" xfId="3578"/>
    <cellStyle name="强调文字颜色 2 2 5 2 4 2 2" xfId="3579"/>
    <cellStyle name="常规 21 9" xfId="3580"/>
    <cellStyle name="常规 16 9" xfId="3581"/>
    <cellStyle name="20% - 强调文字颜色 4 3 4 2 2" xfId="3582"/>
    <cellStyle name="强调文字颜色 6 2 2 2 5 2" xfId="3583"/>
    <cellStyle name="40% - 强调文字颜色 5 3 9 2 2" xfId="3584"/>
    <cellStyle name="强调文字颜色 6 2 4 2 5 2" xfId="3585"/>
    <cellStyle name="强调文字颜色 2 2 5 2 2 2 2 2 2" xfId="3586"/>
    <cellStyle name="20% - 强调文字颜色 4 3 2 2 2 2 2" xfId="3587"/>
    <cellStyle name="强调文字颜色 6 2 4 3 5" xfId="3588"/>
    <cellStyle name="强调文字颜色 2 2 2 2 2 2 2 2 2 2" xfId="3589"/>
    <cellStyle name="20% - 强调文字颜色 4 3 2 2 3 2" xfId="3590"/>
    <cellStyle name="强调文字颜色 2 2 5 2 2 3" xfId="3591"/>
    <cellStyle name="20% - 强调文字颜色 4 3 2 3" xfId="3592"/>
    <cellStyle name="强调文字颜色 2 2 5 2 5" xfId="3593"/>
    <cellStyle name="20% - 强调文字颜色 4 3 5" xfId="3594"/>
    <cellStyle name="40% - 强调文字颜色 6 2 4 11 2 2" xfId="3595"/>
    <cellStyle name="强调文字颜色 2 2 5 2 2 3 2" xfId="3596"/>
    <cellStyle name="20% - 强调文字颜色 4 3 2 3 2" xfId="3597"/>
    <cellStyle name="强调文字颜色 2 3 2 13 3" xfId="3598"/>
    <cellStyle name="注释 3 2 17" xfId="3599"/>
    <cellStyle name="40% - 强调文字颜色 5 3 2 11" xfId="3600"/>
    <cellStyle name="20% - 强调文字颜色 4 3 5 2" xfId="3601"/>
    <cellStyle name="强调文字颜色 6 2 5 2 5" xfId="3602"/>
    <cellStyle name="强调文字颜色 2 2 5 2 2 3 2 2" xfId="3603"/>
    <cellStyle name="20% - 强调文字颜色 4 3 2 3 2 2" xfId="3604"/>
    <cellStyle name="强调文字颜色 2 3 2 13 3 2" xfId="3605"/>
    <cellStyle name="注释 3 2 17 2" xfId="3606"/>
    <cellStyle name="40% - 强调文字颜色 5 3 2 11 2" xfId="3607"/>
    <cellStyle name="20% - 强调文字颜色 4 3 5 2 2" xfId="3608"/>
    <cellStyle name="强调文字颜色 3 2 6 2 2 2" xfId="3609"/>
    <cellStyle name="标题 4 2 3 8 2" xfId="3610"/>
    <cellStyle name="好_表二Book1 2 2 11 2 2" xfId="3611"/>
    <cellStyle name="强调文字颜色 1 2 4 2 2 6" xfId="3612"/>
    <cellStyle name="强调文字颜色 2 2 5 2 2 4" xfId="3613"/>
    <cellStyle name="警告文本 3 2 10 3 2" xfId="3614"/>
    <cellStyle name="20% - 强调文字颜色 4 3 2 4" xfId="3615"/>
    <cellStyle name="强调文字颜色 2 2 5 2 6" xfId="3616"/>
    <cellStyle name="20% - 强调文字颜色 4 3 6" xfId="3617"/>
    <cellStyle name="强调文字颜色 1 3 4 3 2 2 2" xfId="3618"/>
    <cellStyle name="常规 12 3 4 2 2" xfId="3619"/>
    <cellStyle name="强调文字颜色 5 3 12 4 2" xfId="3620"/>
    <cellStyle name="强调文字颜色 1 2 4 2 2 2 4" xfId="3621"/>
    <cellStyle name="强调文字颜色 2 3 2 10 5" xfId="3622"/>
    <cellStyle name="20% - 强调文字颜色 6 2 9 2 2" xfId="3623"/>
    <cellStyle name="强调文字颜色 3 2 6 2 2 2 2" xfId="3624"/>
    <cellStyle name="强调文字颜色 2 3 2 14 3" xfId="3625"/>
    <cellStyle name="标题 4 2 3 8 2 2" xfId="3626"/>
    <cellStyle name="好_表二Book1 2 2 11 2 2 2" xfId="3627"/>
    <cellStyle name="警告文本 3 2 10 3 2 2" xfId="3628"/>
    <cellStyle name="20% - 强调文字颜色 4 3 2 4 2" xfId="3629"/>
    <cellStyle name="汇总 3 16" xfId="3630"/>
    <cellStyle name="20% - 强调文字颜色 4 3 6 2" xfId="3631"/>
    <cellStyle name="强调文字颜色 6 2 6 2 5" xfId="3632"/>
    <cellStyle name="警告文本 3 2 10 3 2 2 2" xfId="3633"/>
    <cellStyle name="20% - 强调文字颜色 4 3 2 4 2 2" xfId="3634"/>
    <cellStyle name="20% - 强调文字颜色 4 3 6 2 2" xfId="3635"/>
    <cellStyle name="强调文字颜色 2 2 5 2 2 5" xfId="3636"/>
    <cellStyle name="20% - 强调文字颜色 4 3 2 5" xfId="3637"/>
    <cellStyle name="常规 10 4 2" xfId="3638"/>
    <cellStyle name="强调文字颜色 2 2 5 2 7" xfId="3639"/>
    <cellStyle name="20% - 强调文字颜色 4 3 7" xfId="3640"/>
    <cellStyle name="强调文字颜色 5 3 2 2 2 2 4" xfId="3641"/>
    <cellStyle name="20% - 强调文字颜色 4 3 2 5 2" xfId="3642"/>
    <cellStyle name="常规 10 4 2 2" xfId="3643"/>
    <cellStyle name="20% - 强调文字颜色 4 3 7 2" xfId="3644"/>
    <cellStyle name="强调文字颜色 6 2 7 2 5" xfId="3645"/>
    <cellStyle name="强调文字颜色 5 2 15 5" xfId="3646"/>
    <cellStyle name="20% - 强调文字颜色 4 3 2 5 2 2" xfId="3647"/>
    <cellStyle name="常规 10 4 2 2 2" xfId="3648"/>
    <cellStyle name="20% - 强调文字颜色 4 3 7 2 2" xfId="3649"/>
    <cellStyle name="强调文字颜色 6 2 8 2 5" xfId="3650"/>
    <cellStyle name="输出 2 3 2 6 6" xfId="3651"/>
    <cellStyle name="强调文字颜色 4 2 7 2 2 2 2 2" xfId="3652"/>
    <cellStyle name="20% - 强调文字颜色 4 3 2 6 2 2" xfId="3653"/>
    <cellStyle name="强调文字颜色 3 2 2 5 3" xfId="3654"/>
    <cellStyle name="20% - 强调文字颜色 4 3 8 2 2" xfId="3655"/>
    <cellStyle name="差_两项制度定 2 10 2" xfId="3656"/>
    <cellStyle name="强调文字颜色 6 4 3 3 2 2" xfId="3657"/>
    <cellStyle name="检查单元格 3 2 2 2 2 3 2" xfId="3658"/>
    <cellStyle name="20% - 强调文字颜色 4 3 2 7" xfId="3659"/>
    <cellStyle name="20% - 强调文字颜色 4 3 9" xfId="3660"/>
    <cellStyle name="计算 2 2 12 4" xfId="3661"/>
    <cellStyle name="差_两项制度定 2 10 2 2" xfId="3662"/>
    <cellStyle name="强调文字颜色 6 4 3 3 2 2 2" xfId="3663"/>
    <cellStyle name="检查单元格 3 2 2 2 2 3 2 2" xfId="3664"/>
    <cellStyle name="20% - 强调文字颜色 4 3 2 7 2" xfId="3665"/>
    <cellStyle name="计算 2 5" xfId="3666"/>
    <cellStyle name="20% - 强调文字颜色 4 3 9 2" xfId="3667"/>
    <cellStyle name="强调文字颜色 6 2 9 2 5" xfId="3668"/>
    <cellStyle name="计算 2 5 2" xfId="3669"/>
    <cellStyle name="20% - 强调文字颜色 4 3 2 7 2 2" xfId="3670"/>
    <cellStyle name="强调文字颜色 4 2 2 3 2 3" xfId="3671"/>
    <cellStyle name="40% - 强调文字颜色 1 2 12" xfId="3672"/>
    <cellStyle name="标题 1 2 4 3" xfId="3673"/>
    <cellStyle name="强调文字颜色 3 2 3 5 3" xfId="3674"/>
    <cellStyle name="20% - 强调文字颜色 4 3 9 2 2" xfId="3675"/>
    <cellStyle name="20% - 强调文字颜色 4 3 2 8" xfId="3676"/>
    <cellStyle name="40% - 强调文字颜色 1 2 2 8 2" xfId="3677"/>
    <cellStyle name="计算 3 5" xfId="3678"/>
    <cellStyle name="常规 8 3 2 3" xfId="3679"/>
    <cellStyle name="20% - 强调文字颜色 4 3 2 8 2" xfId="3680"/>
    <cellStyle name="40% - 强调文字颜色 1 2 2 8 2 2" xfId="3681"/>
    <cellStyle name="计算 3 5 2" xfId="3682"/>
    <cellStyle name="常规 2 13" xfId="3683"/>
    <cellStyle name="常规 8 3 2 3 2" xfId="3684"/>
    <cellStyle name="20% - 强调文字颜色 4 3 2 8 2 2" xfId="3685"/>
    <cellStyle name="强调文字颜色 3 2 3 7 2 3 2" xfId="3686"/>
    <cellStyle name="20% - 强调文字颜色 4 3 2 9" xfId="3687"/>
    <cellStyle name="输出 2 3 3 2" xfId="3688"/>
    <cellStyle name="适中 2 3 6 2 3 2 2" xfId="3689"/>
    <cellStyle name="40% - 强调文字颜色 3 2 3 2 2 2 2" xfId="3690"/>
    <cellStyle name="40% - 强调文字颜色 4 4 4 2 2" xfId="3691"/>
    <cellStyle name="强调文字颜色 3 2 3 7 2 3 2 2" xfId="3692"/>
    <cellStyle name="20% - 强调文字颜色 4 3 2 9 2" xfId="3693"/>
    <cellStyle name="输出 2 3 3 2 2" xfId="3694"/>
    <cellStyle name="计算 4 5" xfId="3695"/>
    <cellStyle name="常规 12 2 7 3" xfId="3696"/>
    <cellStyle name="计算 4 5 2" xfId="3697"/>
    <cellStyle name="常规 7 13" xfId="3698"/>
    <cellStyle name="20% - 强调文字颜色 4 3 2 9 2 2" xfId="3699"/>
    <cellStyle name="输出 2 3 3 2 2 2" xfId="3700"/>
    <cellStyle name="适中 2 3 2 2 2 3 2" xfId="3701"/>
    <cellStyle name="常规 2 4 3 4 2 2 2" xfId="3702"/>
    <cellStyle name="强调文字颜色 4 3 2 2 2 2 3" xfId="3703"/>
    <cellStyle name="40% - 强调文字颜色 2 2 4 4" xfId="3704"/>
    <cellStyle name="强调文字颜色 2 2 5 2 3" xfId="3705"/>
    <cellStyle name="20% - 强调文字颜色 4 3 3" xfId="3706"/>
    <cellStyle name="40% - 强调文字颜色 5 3 8" xfId="3707"/>
    <cellStyle name="强调文字颜色 2 2 5 2 3 2" xfId="3708"/>
    <cellStyle name="20% - 强调文字颜色 4 3 3 2" xfId="3709"/>
    <cellStyle name="40% - 强调文字颜色 5 3 8 2" xfId="3710"/>
    <cellStyle name="强调文字颜色 2 2 5 3 4" xfId="3711"/>
    <cellStyle name="20% - 强调文字颜色 4 4 4" xfId="3712"/>
    <cellStyle name="强调文字颜色 2 2 5 2 3 2 2" xfId="3713"/>
    <cellStyle name="好_培训项目二处移交定 2 2 10 4" xfId="3714"/>
    <cellStyle name="20% - 强调文字颜色 4 3 3 2 2" xfId="3715"/>
    <cellStyle name="输入 2 9 2 6" xfId="3716"/>
    <cellStyle name="40% - 强调文字颜色 5 3 8 2 2" xfId="3717"/>
    <cellStyle name="20% - 强调文字颜色 4 4 4 2" xfId="3718"/>
    <cellStyle name="链接单元格 2 7 7" xfId="3719"/>
    <cellStyle name="60% - 强调文字颜色 4 2 3 9" xfId="3720"/>
    <cellStyle name="强调文字颜色 6 3 4 2 5" xfId="3721"/>
    <cellStyle name="强调文字颜色 2 2 5 2 3 2 2 2" xfId="3722"/>
    <cellStyle name="20% - 强调文字颜色 4 3 3 2 2 2" xfId="3723"/>
    <cellStyle name="40% - 强调文字颜色 5 2 12" xfId="3724"/>
    <cellStyle name="输入 2 2 2 2 2 3" xfId="3725"/>
    <cellStyle name="好_培训项目二处移交定 3 13" xfId="3726"/>
    <cellStyle name="20% - 强调文字颜色 4 4 4 2 2" xfId="3727"/>
    <cellStyle name="60% - 强调文字颜色 4 2 3 9 2" xfId="3728"/>
    <cellStyle name="20% - 强调文字颜色 4 3 3 3" xfId="3729"/>
    <cellStyle name="强调文字颜色 2 2 5 3 5" xfId="3730"/>
    <cellStyle name="20% - 强调文字颜色 4 4 5" xfId="3731"/>
    <cellStyle name="20% - 强调文字颜色 4 3_5.11（南岳庙）2015年至2017年扶贫资金及整合资金存在问题金统计表" xfId="3732"/>
    <cellStyle name="强调文字颜色 1 2 5 4 2 2" xfId="3733"/>
    <cellStyle name="常规 4 5 6 2" xfId="3734"/>
    <cellStyle name="40% - 强调文字颜色 6 2 4 4 2" xfId="3735"/>
    <cellStyle name="强调文字颜色 5 2 2 4 2 3 2 2" xfId="3736"/>
    <cellStyle name="20% - 强调文字颜色 4 4 2" xfId="3737"/>
    <cellStyle name="强调文字颜色 2 2 5 3 2" xfId="3738"/>
    <cellStyle name="强调文字颜色 1 2 4 3 2 4" xfId="3739"/>
    <cellStyle name="链接单元格 2 5 7" xfId="3740"/>
    <cellStyle name="好_2012年第一批财政扶贫资金项目表（两项制度） 3" xfId="3741"/>
    <cellStyle name="常规 10 2 2 3 5" xfId="3742"/>
    <cellStyle name="输出 3 2 2 6 3 2 2" xfId="3743"/>
    <cellStyle name="强调文字颜色 2 2 5 3 2 2" xfId="3744"/>
    <cellStyle name="20% - 强调文字颜色 4 4 2 2" xfId="3745"/>
    <cellStyle name="样式 1 5 5" xfId="3746"/>
    <cellStyle name="强调文字颜色 2 2 6 2 4" xfId="3747"/>
    <cellStyle name="20% - 强调文字颜色 5 3 4" xfId="3748"/>
    <cellStyle name="40% - 强调文字颜色 6 3 9" xfId="3749"/>
    <cellStyle name="好_2012年第一批财政扶贫资金项目表（两项制度） 3 2" xfId="3750"/>
    <cellStyle name="常规 10 2 2 3 5 2" xfId="3751"/>
    <cellStyle name="强调文字颜色 2 2 5 3 2 2 2" xfId="3752"/>
    <cellStyle name="20% - 强调文字颜色 4 4 2 2 2" xfId="3753"/>
    <cellStyle name="输入 3 8 2 6" xfId="3754"/>
    <cellStyle name="警告文本 3 2 4 2 5" xfId="3755"/>
    <cellStyle name="输出 2 17 4" xfId="3756"/>
    <cellStyle name="20% - 强调文字颜色 5 3 4 2" xfId="3757"/>
    <cellStyle name="强调文字颜色 6 3 2 2 5" xfId="3758"/>
    <cellStyle name="40% - 强调文字颜色 6 3 9 2" xfId="3759"/>
    <cellStyle name="强调文字颜色 2 2 5 3 3" xfId="3760"/>
    <cellStyle name="检查单元格 2 3 6 2 2 2 2" xfId="3761"/>
    <cellStyle name="20% - 强调文字颜色 4 4 3" xfId="3762"/>
    <cellStyle name="强调文字颜色 2 2 5 3 3 2" xfId="3763"/>
    <cellStyle name="20% - 强调文字颜色 4 4 3 2" xfId="3764"/>
    <cellStyle name="样式 1 6 5" xfId="3765"/>
    <cellStyle name="链接单元格 2 6 7" xfId="3766"/>
    <cellStyle name="60% - 强调文字颜色 4 2 2 9" xfId="3767"/>
    <cellStyle name="强调文字颜色 6 2 4 4 3 2 2 2" xfId="3768"/>
    <cellStyle name="20% - 强调文字颜色 5 4 4" xfId="3769"/>
    <cellStyle name="强调文字颜色 2 2 5 3 3 2 2" xfId="3770"/>
    <cellStyle name="20% - 强调文字颜色 4 4 3 2 2" xfId="3771"/>
    <cellStyle name="输入 3 9 2 6" xfId="3772"/>
    <cellStyle name="60% - 强调文字颜色 4 2 2 9 2" xfId="3773"/>
    <cellStyle name="警告文本 3 2 5 2 5" xfId="3774"/>
    <cellStyle name="20% - 强调文字颜色 5 4 4 2" xfId="3775"/>
    <cellStyle name="60% - 强调文字颜色 5 2 3 9" xfId="3776"/>
    <cellStyle name="强调文字颜色 2 2 5 4" xfId="3777"/>
    <cellStyle name="标题 5 2 2 2 2 2" xfId="3778"/>
    <cellStyle name="20% - 强调文字颜色 4 5" xfId="3779"/>
    <cellStyle name="强调文字颜色 2 2 5 4 2" xfId="3780"/>
    <cellStyle name="20% - 强调文字颜色 4 5 2" xfId="3781"/>
    <cellStyle name="强调文字颜色 2 2 5 4 2 2" xfId="3782"/>
    <cellStyle name="20% - 强调文字颜色 4 5 2 2" xfId="3783"/>
    <cellStyle name="强调文字颜色 2 2 7 2 4" xfId="3784"/>
    <cellStyle name="20% - 强调文字颜色 6 3 4" xfId="3785"/>
    <cellStyle name="20% - 强调文字颜色 5 2" xfId="3786"/>
    <cellStyle name="注释 2 19 2 2 2" xfId="3787"/>
    <cellStyle name="标题 5 3 3 2" xfId="3788"/>
    <cellStyle name="60% - 强调文字颜色 3 2 4 6 2 2" xfId="3789"/>
    <cellStyle name="20% - 强调文字颜色 5 2 10" xfId="3790"/>
    <cellStyle name="20% - 强调文字颜色 5 2 4 7 2" xfId="3791"/>
    <cellStyle name="20% - 强调文字颜色 5 2 10 2" xfId="3792"/>
    <cellStyle name="20% - 强调文字颜色 5 2 4 7 2 2" xfId="3793"/>
    <cellStyle name="60% - 强调文字颜色 2 2 2 4" xfId="3794"/>
    <cellStyle name="强调文字颜色 1 3 10 7" xfId="3795"/>
    <cellStyle name="20% - 强调文字颜色 5 2 10 2 2" xfId="3796"/>
    <cellStyle name="60% - 强调文字颜色 2 2 2 4 2" xfId="3797"/>
    <cellStyle name="20% - 强调文字颜色 5 2 11" xfId="3798"/>
    <cellStyle name="20% - 强调文字颜色 5 2 11 2" xfId="3799"/>
    <cellStyle name="强调文字颜色 2 3 2 6 2 4" xfId="3800"/>
    <cellStyle name="60% - 强调文字颜色 2 2 3 4" xfId="3801"/>
    <cellStyle name="检查单元格 3 4 2 2 2 2" xfId="3802"/>
    <cellStyle name="60% - 强调文字颜色 3 2 6" xfId="3803"/>
    <cellStyle name="20% - 强调文字颜色 5 2 11 2 2" xfId="3804"/>
    <cellStyle name="检查单元格 3 4 2 2 2 2 2" xfId="3805"/>
    <cellStyle name="60% - 强调文字颜色 3 2 6 2" xfId="3806"/>
    <cellStyle name="60% - 强调文字颜色 2 2 3 4 2" xfId="3807"/>
    <cellStyle name="20% - 强调文字颜色 5 2 12" xfId="3808"/>
    <cellStyle name="汇总 3 2 15" xfId="3809"/>
    <cellStyle name="常规 11 2 2 3" xfId="3810"/>
    <cellStyle name="20% - 强调文字颜色 5 2 12 2" xfId="3811"/>
    <cellStyle name="警告文本 3 2 10" xfId="3812"/>
    <cellStyle name="标题 4 3 10 2" xfId="3813"/>
    <cellStyle name="计算 2 12 4" xfId="3814"/>
    <cellStyle name="强调文字颜色 1 3 2 5 2 3 2 2" xfId="3815"/>
    <cellStyle name="60% - 强调文字颜色 2 2 4 4" xfId="3816"/>
    <cellStyle name="检查单元格 3 4 2 2 3 2" xfId="3817"/>
    <cellStyle name="60% - 强调文字颜色 3 3 6" xfId="3818"/>
    <cellStyle name="常规 11 2 2 3 2" xfId="3819"/>
    <cellStyle name="20% - 强调文字颜色 5 2 12 2 2" xfId="3820"/>
    <cellStyle name="警告文本 3 2 10 2" xfId="3821"/>
    <cellStyle name="标题 4 3 10 2 2" xfId="3822"/>
    <cellStyle name="检查单元格 3 4 2 2 3 2 2" xfId="3823"/>
    <cellStyle name="标题 4 2 3 7" xfId="3824"/>
    <cellStyle name="60% - 强调文字颜色 3 3 6 2" xfId="3825"/>
    <cellStyle name="60% - 强调文字颜色 2 2 4 4 2" xfId="3826"/>
    <cellStyle name="差_表二Book1_Sheet3 2 4 2" xfId="3827"/>
    <cellStyle name="差_表二Book1 3 8 2 2" xfId="3828"/>
    <cellStyle name="20% - 强调文字颜色 5 2 13" xfId="3829"/>
    <cellStyle name="标题 4 3 11" xfId="3830"/>
    <cellStyle name="检查单元格 3 4 2 2 4" xfId="3831"/>
    <cellStyle name="60% - 强调文字颜色 4 2 2 10 2" xfId="3832"/>
    <cellStyle name="常规 11 2 3 3" xfId="3833"/>
    <cellStyle name="20% - 强调文字颜色 5 2 13 2" xfId="3834"/>
    <cellStyle name="差_表二Book1_Sheet3 2 4 2 2" xfId="3835"/>
    <cellStyle name="计算 2 13 4" xfId="3836"/>
    <cellStyle name="标题 4 3 11 2" xfId="3837"/>
    <cellStyle name="60% - 强调文字颜色 4 2 2 10 2 2" xfId="3838"/>
    <cellStyle name="常规 11 2 3 3 2" xfId="3839"/>
    <cellStyle name="20% - 强调文字颜色 5 2 13 2 2" xfId="3840"/>
    <cellStyle name="60% - 强调文字颜色 6 2 2 2 3" xfId="3841"/>
    <cellStyle name="差_表二Book1 2 9" xfId="3842"/>
    <cellStyle name="强调文字颜色 5 2 4 3 3 2 2 2" xfId="3843"/>
    <cellStyle name="强调文字颜色 6 3 2 8 3 2 2 2" xfId="3844"/>
    <cellStyle name="20% - 强调文字颜色 5 2 14" xfId="3845"/>
    <cellStyle name="强调文字颜色 1 3 3 2 2 3" xfId="3846"/>
    <cellStyle name="常规 11 2 4 3" xfId="3847"/>
    <cellStyle name="20% - 强调文字颜色 5 2 14 2" xfId="3848"/>
    <cellStyle name="强调文字颜色 1 3 3 2 2 3 2" xfId="3849"/>
    <cellStyle name="常规 11 2 4 3 2" xfId="3850"/>
    <cellStyle name="20% - 强调文字颜色 5 2 14 2 2" xfId="3851"/>
    <cellStyle name="警告文本 3 16" xfId="3852"/>
    <cellStyle name="差_表二Book1 3 12 2" xfId="3853"/>
    <cellStyle name="60% - 强调文字颜色 6 2 3 2 3" xfId="3854"/>
    <cellStyle name="40% - 强调文字颜色 5 2 3 8" xfId="3855"/>
    <cellStyle name="20% - 强调文字颜色 5 2 15" xfId="3856"/>
    <cellStyle name="常规 11 2 5 3" xfId="3857"/>
    <cellStyle name="20% - 强调文字颜色 5 2 15 2" xfId="3858"/>
    <cellStyle name="40% - 强调文字颜色 1 2 2 4" xfId="3859"/>
    <cellStyle name="20% - 强调文字颜色 5 2 2" xfId="3860"/>
    <cellStyle name="标题 5 3 3 2 2" xfId="3861"/>
    <cellStyle name="40% - 强调文字颜色 6 2 7" xfId="3862"/>
    <cellStyle name="好_2012年第一批财政扶贫资金项目表（两项制度） 2 10 2 2 2" xfId="3863"/>
    <cellStyle name="20% - 强调文字颜色 5 2 2 10" xfId="3864"/>
    <cellStyle name="60% - 强调文字颜色 5 2 3 6 2" xfId="3865"/>
    <cellStyle name="好_表二Book1_Sheet3 2 8 4" xfId="3866"/>
    <cellStyle name="20% - 强调文字颜色 5 2 2 10 2" xfId="3867"/>
    <cellStyle name="60% - 强调文字颜色 5 2 3 6 2 2" xfId="3868"/>
    <cellStyle name="注释 2 6 7" xfId="3869"/>
    <cellStyle name="20% - 强调文字颜色 5 2 2 10 2 2" xfId="3870"/>
    <cellStyle name="20% - 强调文字颜色 5 2 2 11" xfId="3871"/>
    <cellStyle name="好_表二Book1_Sheet3 2 9 4" xfId="3872"/>
    <cellStyle name="20% - 强调文字颜色 5 2 2 11 2" xfId="3873"/>
    <cellStyle name="20% - 强调文字颜色 5 2 2 11 2 2" xfId="3874"/>
    <cellStyle name="20% - 强调文字颜色 5 2 2 12" xfId="3875"/>
    <cellStyle name="40% - 强调文字颜色 3 4 3 2 2" xfId="3876"/>
    <cellStyle name="20% - 强调文字颜色 5 2 2 12 2" xfId="3877"/>
    <cellStyle name="常规 3 2 2 2 2 2 3" xfId="3878"/>
    <cellStyle name="20% - 强调文字颜色 5 2 2 2" xfId="3879"/>
    <cellStyle name="40% - 强调文字颜色 6 2 7 2" xfId="3880"/>
    <cellStyle name="20% - 强调文字颜色 5 2 2 2 2" xfId="3881"/>
    <cellStyle name="40% - 强调文字颜色 1 2 3 5" xfId="3882"/>
    <cellStyle name="40% - 强调文字颜色 6 2 7 2 2" xfId="3883"/>
    <cellStyle name="20% - 强调文字颜色 5 2 2 2 2 2" xfId="3884"/>
    <cellStyle name="40% - 强调文字颜色 1 2 3 5 2" xfId="3885"/>
    <cellStyle name="好_表二Book1 2 7 2 2 2" xfId="3886"/>
    <cellStyle name="20% - 强调文字颜色 5 2 2 2 3" xfId="3887"/>
    <cellStyle name="适中 2 4 2 2 2 2 2" xfId="3888"/>
    <cellStyle name="40% - 强调文字颜色 1 2 3 6" xfId="3889"/>
    <cellStyle name="20% - 强调文字颜色 5 2 2 2 3 2" xfId="3890"/>
    <cellStyle name="适中 2 4 2 2 2 2 2 2" xfId="3891"/>
    <cellStyle name="40% - 强调文字颜色 1 2 3 6 2" xfId="3892"/>
    <cellStyle name="强调文字颜色 4 4 2 2 2 2" xfId="3893"/>
    <cellStyle name="20% - 强调文字颜色 5 2 2 3" xfId="3894"/>
    <cellStyle name="强调文字颜色 4 4 2 2 2 2 2" xfId="3895"/>
    <cellStyle name="标题 1 3" xfId="3896"/>
    <cellStyle name="20% - 强调文字颜色 5 2 2 3 2" xfId="3897"/>
    <cellStyle name="常规 9 3 9 2 2 2" xfId="3898"/>
    <cellStyle name="40% - 强调文字颜色 1 2 4 5" xfId="3899"/>
    <cellStyle name="标题 1 2 4 10" xfId="3900"/>
    <cellStyle name="强调文字颜色 4 4 2 2 2 2 2 2" xfId="3901"/>
    <cellStyle name="好_Sheet3 10" xfId="3902"/>
    <cellStyle name="标题 1 3 2" xfId="3903"/>
    <cellStyle name="20% - 强调文字颜色 5 2 2 3 2 2" xfId="3904"/>
    <cellStyle name="标题 1 2 4 10 2" xfId="3905"/>
    <cellStyle name="40% - 强调文字颜色 1 2 4 5 2" xfId="3906"/>
    <cellStyle name="链接单元格 3 3 2 3 2 2" xfId="3907"/>
    <cellStyle name="标题 4 3 2 8 2" xfId="3908"/>
    <cellStyle name="20% - 强调文字颜色 5 2 2 4" xfId="3909"/>
    <cellStyle name="检查单元格 2 3 13" xfId="3910"/>
    <cellStyle name="常规 11 2 3 2 3 2" xfId="3911"/>
    <cellStyle name="强调文字颜色 5 2 2 5 3" xfId="3912"/>
    <cellStyle name="20% - 强调文字颜色 6 3 8 2 2" xfId="3913"/>
    <cellStyle name="链接单元格 3 3 2 3 2 2 2" xfId="3914"/>
    <cellStyle name="标题 4 3 2 8 2 2" xfId="3915"/>
    <cellStyle name="注释 2 3 9 2 6" xfId="3916"/>
    <cellStyle name="标题 2 3" xfId="3917"/>
    <cellStyle name="20% - 强调文字颜色 5 2 2 4 2" xfId="3918"/>
    <cellStyle name="千位分隔 5 2 2 3" xfId="3919"/>
    <cellStyle name="20% - 强调文字颜色 5 2 2 4 2 2" xfId="3920"/>
    <cellStyle name="标题 2 3 2" xfId="3921"/>
    <cellStyle name="20% - 强调文字颜色 5 2 2 5" xfId="3922"/>
    <cellStyle name="标题 3 3" xfId="3923"/>
    <cellStyle name="20% - 强调文字颜色 5 2 2 5 2" xfId="3924"/>
    <cellStyle name="计算 2 2 7 4" xfId="3925"/>
    <cellStyle name="20% - 强调文字颜色 5 2 2 5 2 2" xfId="3926"/>
    <cellStyle name="标题 3 3 2" xfId="3927"/>
    <cellStyle name="千位分隔 4 2" xfId="3928"/>
    <cellStyle name="差_2012年第一批财政扶贫资金项目表（两项制度）_Sheet3 2 6 2" xfId="3929"/>
    <cellStyle name="强调文字颜色 6 3 7 2 3 2" xfId="3930"/>
    <cellStyle name="计算 2 3 7 4" xfId="3931"/>
    <cellStyle name="20% - 强调文字颜色 5 2 2 6 2 2" xfId="3932"/>
    <cellStyle name="标题 4 3 2" xfId="3933"/>
    <cellStyle name="适中 2 2 6 2 2 2 2" xfId="3934"/>
    <cellStyle name="差_表二Book1_Sheet3 2 10 2" xfId="3935"/>
    <cellStyle name="强调文字颜色 6 4 4 2 2 2" xfId="3936"/>
    <cellStyle name="20% - 强调文字颜色 5 2 2 7" xfId="3937"/>
    <cellStyle name="适中 2 2 6 2 2 2 2 2" xfId="3938"/>
    <cellStyle name="差_表二Book1_Sheet3 2 10 2 2" xfId="3939"/>
    <cellStyle name="强调文字颜色 6 4 4 2 2 2 2" xfId="3940"/>
    <cellStyle name="标题 5 3" xfId="3941"/>
    <cellStyle name="20% - 强调文字颜色 5 2 2 7 2" xfId="3942"/>
    <cellStyle name="20% - 强调文字颜色 5 2 2 8" xfId="3943"/>
    <cellStyle name="20% - 强调文字颜色 6 2 10" xfId="3944"/>
    <cellStyle name="标题 6 3" xfId="3945"/>
    <cellStyle name="20% - 强调文字颜色 5 2 2 8 2" xfId="3946"/>
    <cellStyle name="20% - 强调文字颜色 6 2 10 2" xfId="3947"/>
    <cellStyle name="20% - 强调文字颜色 5 2 2 9" xfId="3948"/>
    <cellStyle name="20% - 强调文字颜色 6 2 11" xfId="3949"/>
    <cellStyle name="输出 3 2 3 2" xfId="3950"/>
    <cellStyle name="标题 7 3" xfId="3951"/>
    <cellStyle name="20% - 强调文字颜色 5 2 2 9 2" xfId="3952"/>
    <cellStyle name="20% - 强调文字颜色 6 2 11 2" xfId="3953"/>
    <cellStyle name="输出 3 2 3 2 2" xfId="3954"/>
    <cellStyle name="标题 7 3 2" xfId="3955"/>
    <cellStyle name="20% - 强调文字颜色 5 2 2 9 2 2" xfId="3956"/>
    <cellStyle name="20% - 强调文字颜色 6 2 11 2 2" xfId="3957"/>
    <cellStyle name="输出 3 2 3 2 2 2" xfId="3958"/>
    <cellStyle name="常规 3 4 2 11 2 2" xfId="3959"/>
    <cellStyle name="20% - 强调文字颜色 5 2 3" xfId="3960"/>
    <cellStyle name="差_培训项目二处移交定_Sheet3 7 2" xfId="3961"/>
    <cellStyle name="40% - 强调文字颜色 6 2 8" xfId="3962"/>
    <cellStyle name="强调文字颜色 1 3 3" xfId="3963"/>
    <cellStyle name="20% - 强调文字颜色 5 2 3 10" xfId="3964"/>
    <cellStyle name="好_培训项目二处移交定_Sheet3 2 2 5" xfId="3965"/>
    <cellStyle name="常规 20 2 3 3" xfId="3966"/>
    <cellStyle name="常规 15 2 3 3" xfId="3967"/>
    <cellStyle name="强调文字颜色 1 3 3 2" xfId="3968"/>
    <cellStyle name="20% - 强调文字颜色 5 2 3 10 2" xfId="3969"/>
    <cellStyle name="常规 9 3 13" xfId="3970"/>
    <cellStyle name="常规 15 2 3 3 2" xfId="3971"/>
    <cellStyle name="强调文字颜色 1 3 3 2 2" xfId="3972"/>
    <cellStyle name="常规 11 2 4" xfId="3973"/>
    <cellStyle name="20% - 强调文字颜色 5 2 3 10 2 2" xfId="3974"/>
    <cellStyle name="强调文字颜色 1 3 4" xfId="3975"/>
    <cellStyle name="常规 3 2 3 4 3 2" xfId="3976"/>
    <cellStyle name="20% - 强调文字颜色 5 2 3 11" xfId="3977"/>
    <cellStyle name="标题 3 2 9 2 2" xfId="3978"/>
    <cellStyle name="强调文字颜色 5 3 2 10 5" xfId="3979"/>
    <cellStyle name="40% - 强调文字颜色 5 2 4 2 3 2" xfId="3980"/>
    <cellStyle name="解释性文本 3 2 6 2 3 2 2" xfId="3981"/>
    <cellStyle name="常规 15 2 4 3" xfId="3982"/>
    <cellStyle name="强调文字颜色 1 3 4 2" xfId="3983"/>
    <cellStyle name="20% - 强调文字颜色 5 2 3 11 2" xfId="3984"/>
    <cellStyle name="常规 15 2 4 3 2" xfId="3985"/>
    <cellStyle name="强调文字颜色 1 3 4 2 2" xfId="3986"/>
    <cellStyle name="常规 12 2 4" xfId="3987"/>
    <cellStyle name="20% - 强调文字颜色 5 2 3 11 2 2" xfId="3988"/>
    <cellStyle name="强调文字颜色 1 3 5" xfId="3989"/>
    <cellStyle name="20% - 强调文字颜色 5 2 3 12" xfId="3990"/>
    <cellStyle name="输出 3 2 11 2" xfId="3991"/>
    <cellStyle name="常规 15 2 5 3" xfId="3992"/>
    <cellStyle name="强调文字颜色 1 3 5 2" xfId="3993"/>
    <cellStyle name="20% - 强调文字颜色 5 2 3 12 2" xfId="3994"/>
    <cellStyle name="输出 3 2 11 2 2" xfId="3995"/>
    <cellStyle name="40% - 强调文字颜色 5 2 2 4" xfId="3996"/>
    <cellStyle name="20% - 强调文字颜色 5 2 3 2" xfId="3997"/>
    <cellStyle name="差_培训项目二处移交定_Sheet3 7 2 2" xfId="3998"/>
    <cellStyle name="40% - 强调文字颜色 6 2 8 2" xfId="3999"/>
    <cellStyle name="检查单元格 2 6 6" xfId="4000"/>
    <cellStyle name="20% - 强调文字颜色 5 2 3 2 2" xfId="4001"/>
    <cellStyle name="40% - 强调文字颜色 6 2 8 2 2" xfId="4002"/>
    <cellStyle name="检查单元格 2 4 10 2 2 2 2" xfId="4003"/>
    <cellStyle name="检查单元格 2 2 3 2 2 2 2" xfId="4004"/>
    <cellStyle name="20% - 强调文字颜色 5 2 3 2 3" xfId="4005"/>
    <cellStyle name="差_两项制度定" xfId="4006"/>
    <cellStyle name="输出 2 4 2 2 5" xfId="4007"/>
    <cellStyle name="差_两项制度定 2" xfId="4008"/>
    <cellStyle name="20% - 强调文字颜色 5 2 3 2 3 2" xfId="4009"/>
    <cellStyle name="强调文字颜色 4 4 2 2 3 2" xfId="4010"/>
    <cellStyle name="20% - 强调文字颜色 5 2 3 3" xfId="4011"/>
    <cellStyle name="输出 2 2 9 2 2 2 2" xfId="4012"/>
    <cellStyle name="40% - 强调文字颜色 4 3 2 6 2 2" xfId="4013"/>
    <cellStyle name="强调文字颜色 4 4 2 2 3 2 2" xfId="4014"/>
    <cellStyle name="检查单元格 2 7 6" xfId="4015"/>
    <cellStyle name="20% - 强调文字颜色 5 2 3 3 2" xfId="4016"/>
    <cellStyle name="输出 2 2 9 2 2 2 2 2" xfId="4017"/>
    <cellStyle name="20% - 强调文字颜色 5 2 3 3 2 2" xfId="4018"/>
    <cellStyle name="标题 4 3 2 9 2" xfId="4019"/>
    <cellStyle name="20% - 强调文字颜色 5 2 3 4" xfId="4020"/>
    <cellStyle name="标题 4 3 2 9 2 2" xfId="4021"/>
    <cellStyle name="强调文字颜色 1 3 17" xfId="4022"/>
    <cellStyle name="检查单元格 2 8 6" xfId="4023"/>
    <cellStyle name="20% - 强调文字颜色 5 2 3 4 2" xfId="4024"/>
    <cellStyle name="20% - 强调文字颜色 5 2 3 4 2 2" xfId="4025"/>
    <cellStyle name="40% - 强调文字颜色 5 2 2 12" xfId="4026"/>
    <cellStyle name="常规 3 3 2 8 2 2" xfId="4027"/>
    <cellStyle name="20% - 强调文字颜色 5 2 3 5" xfId="4028"/>
    <cellStyle name="强调文字颜色 5 4 3 2 3 2 2" xfId="4029"/>
    <cellStyle name="常规 2 4 2 11" xfId="4030"/>
    <cellStyle name="强调文字颜色 4 4 7 2 2 2" xfId="4031"/>
    <cellStyle name="检查单元格 2 9 6" xfId="4032"/>
    <cellStyle name="20% - 强调文字颜色 5 2 3 5 2" xfId="4033"/>
    <cellStyle name="常规 3 3 2 8 2 2 2" xfId="4034"/>
    <cellStyle name="强调文字颜色 6 3 8 2 3 2" xfId="4035"/>
    <cellStyle name="20% - 强调文字颜色 5 2 3 6 2 2" xfId="4036"/>
    <cellStyle name="强调文字颜色 2 2 4 2 3 2 2 2 2" xfId="4037"/>
    <cellStyle name="常规 10 2 2 10 2 2" xfId="4038"/>
    <cellStyle name="强调文字颜色 6 4 4 2 3 2" xfId="4039"/>
    <cellStyle name="20% - 强调文字颜色 5 2 3 7" xfId="4040"/>
    <cellStyle name="差_表二Book1_Sheet3 2 11 2" xfId="4041"/>
    <cellStyle name="常规 10 2 2 10 2 2 2" xfId="4042"/>
    <cellStyle name="强调文字颜色 6 4 4 2 3 2 2" xfId="4043"/>
    <cellStyle name="20% - 强调文字颜色 5 2 3 7 2" xfId="4044"/>
    <cellStyle name="差_表二Book1_Sheet3 2 11 2 2" xfId="4045"/>
    <cellStyle name="强调文字颜色 4 2 17 3" xfId="4046"/>
    <cellStyle name="20% - 强调文字颜色 5 2 3 7 2 2" xfId="4047"/>
    <cellStyle name="强调文字颜色 2 2 3 5 5" xfId="4048"/>
    <cellStyle name="60% - 强调文字颜色 1 2 2 4" xfId="4049"/>
    <cellStyle name="常规 12 3 10" xfId="4050"/>
    <cellStyle name="强调文字颜色 4 3 6 3 2 2 2" xfId="4051"/>
    <cellStyle name="20% - 强调文字颜色 5 2 3 8" xfId="4052"/>
    <cellStyle name="常规 12 3 10 2" xfId="4053"/>
    <cellStyle name="20% - 强调文字颜色 5 2 3 8 2" xfId="4054"/>
    <cellStyle name="常规 12 3 11" xfId="4055"/>
    <cellStyle name="20% - 强调文字颜色 5 2 3 9" xfId="4056"/>
    <cellStyle name="输出 3 2 4 2" xfId="4057"/>
    <cellStyle name="常规 12 3 11 2" xfId="4058"/>
    <cellStyle name="20% - 强调文字颜色 5 2 3 9 2" xfId="4059"/>
    <cellStyle name="输出 3 2 4 2 2" xfId="4060"/>
    <cellStyle name="常规 12 3 11 2 2" xfId="4061"/>
    <cellStyle name="20% - 强调文字颜色 5 2 3 9 2 2" xfId="4062"/>
    <cellStyle name="输出 3 2 4 2 2 2" xfId="4063"/>
    <cellStyle name="强调文字颜色 2 3 2 13 4" xfId="4064"/>
    <cellStyle name="注释 3 2 18" xfId="4065"/>
    <cellStyle name="常规 2 5 2 5 2 2 2" xfId="4066"/>
    <cellStyle name="40% - 强调文字颜色 5 3 2 12" xfId="4067"/>
    <cellStyle name="好_表二Book1_Sheet3 2 2 3 2" xfId="4068"/>
    <cellStyle name="20% - 强调文字颜色 5 2 4" xfId="4069"/>
    <cellStyle name="40% - 强调文字颜色 6 2 9" xfId="4070"/>
    <cellStyle name="60% - 强调文字颜色 1 2 3 5 2 2" xfId="4071"/>
    <cellStyle name="样式 1 4 5" xfId="4072"/>
    <cellStyle name="注释 2 3 2 2 3 2 2 2" xfId="4073"/>
    <cellStyle name="警告文本 3 2 3 2 5" xfId="4074"/>
    <cellStyle name="好_表二Book1_Sheet3 2 2 3 2 2" xfId="4075"/>
    <cellStyle name="常规 7 4 2 2 3" xfId="4076"/>
    <cellStyle name="20% - 强调文字颜色 5 2 4 2" xfId="4077"/>
    <cellStyle name="40% - 强调文字颜色 6 2 9 2" xfId="4078"/>
    <cellStyle name="检查单元格 3 6 6" xfId="4079"/>
    <cellStyle name="20% - 强调文字颜色 5 2 4 2 2" xfId="4080"/>
    <cellStyle name="解释性文本 2 7 4" xfId="4081"/>
    <cellStyle name="40% - 强调文字颜色 6 2 9 2 2" xfId="4082"/>
    <cellStyle name="强调文字颜色 4 3 2 10 3 2" xfId="4083"/>
    <cellStyle name="60% - 强调文字颜色 2 2 4 12" xfId="4084"/>
    <cellStyle name="检查单元格 3 2 10 5" xfId="4085"/>
    <cellStyle name="20% - 强调文字颜色 5 2 4 2 2 2" xfId="4086"/>
    <cellStyle name="强调文字颜色 4 3 2 10 3 2 2" xfId="4087"/>
    <cellStyle name="60% - 强调文字颜色 2 2 4 12 2" xfId="4088"/>
    <cellStyle name="20% - 强调文字颜色 5 2 4 2 2 2 2" xfId="4089"/>
    <cellStyle name="样式 1 3 6" xfId="4090"/>
    <cellStyle name="检查单元格 3 6 7" xfId="4091"/>
    <cellStyle name="20% - 强调文字颜色 5 2 4 2 3" xfId="4092"/>
    <cellStyle name="适中 2 2 8" xfId="4093"/>
    <cellStyle name="20% - 强调文字颜色 5 2 4 2 3 2" xfId="4094"/>
    <cellStyle name="20% - 强调文字颜色 5 2 4 3" xfId="4095"/>
    <cellStyle name="警告文本 3 2 3 2 6" xfId="4096"/>
    <cellStyle name="常规 11 2 10" xfId="4097"/>
    <cellStyle name="检查单元格 3 7 6" xfId="4098"/>
    <cellStyle name="20% - 强调文字颜色 5 2 4 3 2" xfId="4099"/>
    <cellStyle name="常规 11 2 10 2" xfId="4100"/>
    <cellStyle name="差_两项制度定_Sheet3" xfId="4101"/>
    <cellStyle name="20% - 强调文字颜色 5 2 4 3 2 2" xfId="4102"/>
    <cellStyle name="强调文字颜色 6 3 2 2 2 2 2" xfId="4103"/>
    <cellStyle name="警告文本 3 2 3 2 7" xfId="4104"/>
    <cellStyle name="20% - 强调文字颜色 5 2 4 4" xfId="4105"/>
    <cellStyle name="强调文字颜色 6 3 2 2 2 2 2 2" xfId="4106"/>
    <cellStyle name="检查单元格 3 8 6" xfId="4107"/>
    <cellStyle name="20% - 强调文字颜色 5 2 4 4 2" xfId="4108"/>
    <cellStyle name="60% - 强调文字颜色 3 2 2 11" xfId="4109"/>
    <cellStyle name="强调文字颜色 6 3 2 2 2 2 2 2 2" xfId="4110"/>
    <cellStyle name="汇总 2 2 7 3" xfId="4111"/>
    <cellStyle name="20% - 强调文字颜色 5 2 4 4 2 2" xfId="4112"/>
    <cellStyle name="60% - 强调文字颜色 3 2 2 11 2" xfId="4113"/>
    <cellStyle name="注释 3 11 5" xfId="4114"/>
    <cellStyle name="强调文字颜色 6 3 2 2 2 2 3" xfId="4115"/>
    <cellStyle name="常规 3 3 2 8 3 2" xfId="4116"/>
    <cellStyle name="警告文本 4 2 2 2" xfId="4117"/>
    <cellStyle name="20% - 强调文字颜色 5 2 4 5" xfId="4118"/>
    <cellStyle name="强调文字颜色 6 3 2 2 2 2 3 2" xfId="4119"/>
    <cellStyle name="警告文本 4 2 2 2 2" xfId="4120"/>
    <cellStyle name="检查单元格 3 9 6" xfId="4121"/>
    <cellStyle name="20% - 强调文字颜色 5 2 4 5 2" xfId="4122"/>
    <cellStyle name="强调文字颜色 6 3 2 2 2 2 3 2 2" xfId="4123"/>
    <cellStyle name="警告文本 4 2 2 2 2 2" xfId="4124"/>
    <cellStyle name="汇总 2 3 7 3" xfId="4125"/>
    <cellStyle name="20% - 强调文字颜色 5 2 4 5 2 2" xfId="4126"/>
    <cellStyle name="20% - 强调文字颜色 5 2 4 8 2 2" xfId="4127"/>
    <cellStyle name="警告文本 3 2 3 3 6" xfId="4128"/>
    <cellStyle name="好 2 9" xfId="4129"/>
    <cellStyle name="常规 11 3 10 2" xfId="4130"/>
    <cellStyle name="20% - 强调文字颜色 5 2 5 3" xfId="4131"/>
    <cellStyle name="强调文字颜色 4 3 2 11 4" xfId="4132"/>
    <cellStyle name="强调文字颜色 2 2 3 4 2 2 2 2" xfId="4133"/>
    <cellStyle name="60% - 强调文字颜色 2 3 2 4" xfId="4134"/>
    <cellStyle name="强调文字颜色 3 3 13 2 2 2" xfId="4135"/>
    <cellStyle name="警告文本 4 2 2 6" xfId="4136"/>
    <cellStyle name="输出 3 2 5 2" xfId="4137"/>
    <cellStyle name="20% - 强调文字颜色 5 2 4 9" xfId="4138"/>
    <cellStyle name="强调文字颜色 3 3 13 2 2 2 2" xfId="4139"/>
    <cellStyle name="20% - 强调文字颜色 5 2 4 9 2" xfId="4140"/>
    <cellStyle name="输出 3 2 5 2 2" xfId="4141"/>
    <cellStyle name="60% - 强调文字颜色 3 2 3 11" xfId="4142"/>
    <cellStyle name="20% - 强调文字颜色 5 2 4 9 2 2" xfId="4143"/>
    <cellStyle name="输出 3 2 5 2 2 2" xfId="4144"/>
    <cellStyle name="60% - 强调文字颜色 3 2 3 11 2" xfId="4145"/>
    <cellStyle name="输出 2 18 5" xfId="4146"/>
    <cellStyle name="20% - 强调文字颜色 5 2 5" xfId="4147"/>
    <cellStyle name="20% - 强调文字颜色 6 3 2 5 2 2" xfId="4148"/>
    <cellStyle name="常规 7 2 11 2 2 2" xfId="4149"/>
    <cellStyle name="60% - 强调文字颜色 4 3 10 2 2" xfId="4150"/>
    <cellStyle name="警告文本 3 2 3 3 5" xfId="4151"/>
    <cellStyle name="好 2 8" xfId="4152"/>
    <cellStyle name="20% - 强调文字颜色 5 2 5 2" xfId="4153"/>
    <cellStyle name="强调文字颜色 4 3 2 11 3" xfId="4154"/>
    <cellStyle name="标题 5 10 2" xfId="4155"/>
    <cellStyle name="60% - 强调文字颜色 2 3 2 3" xfId="4156"/>
    <cellStyle name="检查单元格 4 6 6" xfId="4157"/>
    <cellStyle name="20% - 强调文字颜色 5 2 5 2 2" xfId="4158"/>
    <cellStyle name="好 2 8 2" xfId="4159"/>
    <cellStyle name="常规 2 3 2 2 4" xfId="4160"/>
    <cellStyle name="输出 2 4 4 2 4" xfId="4161"/>
    <cellStyle name="40% - 强调文字颜色 1 2 4 12" xfId="4162"/>
    <cellStyle name="强调文字颜色 4 3 2 11 3 2" xfId="4163"/>
    <cellStyle name="标题 5 10 2 2" xfId="4164"/>
    <cellStyle name="60% - 强调文字颜色 2 3 2 3 2" xfId="4165"/>
    <cellStyle name="警告文本 5 2 5" xfId="4166"/>
    <cellStyle name="Normal 2 4" xfId="4167"/>
    <cellStyle name="好 2 8 2 2" xfId="4168"/>
    <cellStyle name="20% - 强调文字颜色 5 2 5 2 2 2" xfId="4169"/>
    <cellStyle name="适中 2 2 3 2 3" xfId="4170"/>
    <cellStyle name="强调文字颜色 5 2 4 2 2 2 5" xfId="4171"/>
    <cellStyle name="40% - 强调文字颜色 1 2 4 12 2" xfId="4172"/>
    <cellStyle name="强调文字颜色 4 3 2 11 3 2 2" xfId="4173"/>
    <cellStyle name="60% - 强调文字颜色 2 3 2 3 2 2" xfId="4174"/>
    <cellStyle name="好 2 9 2" xfId="4175"/>
    <cellStyle name="常规 11 3 10 2 2" xfId="4176"/>
    <cellStyle name="差 2 15" xfId="4177"/>
    <cellStyle name="20% - 强调文字颜色 5 2 5 3 2" xfId="4178"/>
    <cellStyle name="强调文字颜色 4 3 2 11 4 2" xfId="4179"/>
    <cellStyle name="输出 2 3 2 5 2 3" xfId="4180"/>
    <cellStyle name="强调文字颜色 2 2 3 4 2 2 2 2 2" xfId="4181"/>
    <cellStyle name="60% - 强调文字颜色 2 3 2 4 2" xfId="4182"/>
    <cellStyle name="20% - 强调文字颜色 5 2 6" xfId="4183"/>
    <cellStyle name="警告文本 2 6 7" xfId="4184"/>
    <cellStyle name="标题 5 11" xfId="4185"/>
    <cellStyle name="标题 1 2 3 10 2 2" xfId="4186"/>
    <cellStyle name="40% - 强调文字颜色 2 3 2 2 2" xfId="4187"/>
    <cellStyle name="标题 4 2 4 7 2" xfId="4188"/>
    <cellStyle name="60% - 强调文字颜色 3 3 7 2 2" xfId="4189"/>
    <cellStyle name="60% - 强调文字颜色 2 2 4 5 2 2" xfId="4190"/>
    <cellStyle name="强调文字颜色 4 2 4 18" xfId="4191"/>
    <cellStyle name="好 3 8" xfId="4192"/>
    <cellStyle name="20% - 强调文字颜色 5 2 6 2" xfId="4193"/>
    <cellStyle name="检查单元格 2 4 3 2 4" xfId="4194"/>
    <cellStyle name="40% - 强调文字颜色 2 3 2 2 2 2" xfId="4195"/>
    <cellStyle name="强调文字颜色 4 3 2 12 3" xfId="4196"/>
    <cellStyle name="60% - 强调文字颜色 4 2 5" xfId="4197"/>
    <cellStyle name="强调文字颜色 2 3 2 7 2 3" xfId="4198"/>
    <cellStyle name="标题 5 11 2" xfId="4199"/>
    <cellStyle name="60% - 强调文字颜色 2 3 3 3" xfId="4200"/>
    <cellStyle name="好 3 8 2" xfId="4201"/>
    <cellStyle name="输出 2 4 5 2 4" xfId="4202"/>
    <cellStyle name="20% - 强调文字颜色 5 2 6 2 2" xfId="4203"/>
    <cellStyle name="40% - 强调文字颜色 2 3 2 2 2 2 2" xfId="4204"/>
    <cellStyle name="强调文字颜色 4 3 2 12 3 2" xfId="4205"/>
    <cellStyle name="60% - 强调文字颜色 4 2 5 2" xfId="4206"/>
    <cellStyle name="强调文字颜色 2 3 2 7 2 3 2" xfId="4207"/>
    <cellStyle name="标题 5 11 2 2" xfId="4208"/>
    <cellStyle name="60% - 强调文字颜色 2 3 3 3 2" xfId="4209"/>
    <cellStyle name="常规 11 3 2" xfId="4210"/>
    <cellStyle name="20% - 强调文字颜色 5 2 7" xfId="4211"/>
    <cellStyle name="警告文本 4 6 2 2 2" xfId="4212"/>
    <cellStyle name="标题 5 12" xfId="4213"/>
    <cellStyle name="40% - 强调文字颜色 2 3 2 2 3" xfId="4214"/>
    <cellStyle name="常规 23" xfId="4215"/>
    <cellStyle name="常规 18" xfId="4216"/>
    <cellStyle name="常规 11 3 2 2" xfId="4217"/>
    <cellStyle name="20% - 强调文字颜色 5 2 7 2" xfId="4218"/>
    <cellStyle name="40% - 强调文字颜色 2 3 2 2 3 2" xfId="4219"/>
    <cellStyle name="强调文字颜色 4 3 2 13 3" xfId="4220"/>
    <cellStyle name="60% - 强调文字颜色 4 3 5" xfId="4221"/>
    <cellStyle name="警告文本 4 6 2 2 2 2" xfId="4222"/>
    <cellStyle name="标题 5 12 2" xfId="4223"/>
    <cellStyle name="好_2012年第一批财政扶贫资金项目表（两项制度） 11 3" xfId="4224"/>
    <cellStyle name="常规 23 2" xfId="4225"/>
    <cellStyle name="常规 18 2" xfId="4226"/>
    <cellStyle name="常规 11 3 2 2 2" xfId="4227"/>
    <cellStyle name="20% - 强调文字颜色 5 2 7 2 2" xfId="4228"/>
    <cellStyle name="强调文字颜色 4 3 2 13 3 2" xfId="4229"/>
    <cellStyle name="60% - 强调文字颜色 4 3 5 2" xfId="4230"/>
    <cellStyle name="标题 5 12 2 2" xfId="4231"/>
    <cellStyle name="常规 11 3 3 2 2" xfId="4232"/>
    <cellStyle name="20% - 强调文字颜色 5 2 8 2 2" xfId="4233"/>
    <cellStyle name="标题 5 13 2 2" xfId="4234"/>
    <cellStyle name="标题 3 2 2 8 2" xfId="4235"/>
    <cellStyle name="60% - 强调文字颜色 4 4 5 2" xfId="4236"/>
    <cellStyle name="强调文字颜色 1 3 3 3 2" xfId="4237"/>
    <cellStyle name="常规 11 3 4" xfId="4238"/>
    <cellStyle name="20% - 强调文字颜色 5 2 9" xfId="4239"/>
    <cellStyle name="强调文字颜色 1 3 3 3 2 2" xfId="4240"/>
    <cellStyle name="常规 11 3 4 2" xfId="4241"/>
    <cellStyle name="20% - 强调文字颜色 5 2 9 2" xfId="4242"/>
    <cellStyle name="解释性文本 3 2 2 5 2 2" xfId="4243"/>
    <cellStyle name="60% - 强调文字颜色 4 5 5" xfId="4244"/>
    <cellStyle name="标题 5 14 2" xfId="4245"/>
    <cellStyle name="标题 3 2 3 8" xfId="4246"/>
    <cellStyle name="强调文字颜色 1 3 3 3 2 2 2" xfId="4247"/>
    <cellStyle name="常规 11 3 4 2 2" xfId="4248"/>
    <cellStyle name="强调文字颜色 1 2 3 2 2 2 4" xfId="4249"/>
    <cellStyle name="20% - 强调文字颜色 5 2 9 2 2" xfId="4250"/>
    <cellStyle name="强调文字颜色 1 2 5 2 6" xfId="4251"/>
    <cellStyle name="40% - 强调文字颜色 6 2 2 8" xfId="4252"/>
    <cellStyle name="标题 5 14 2 2" xfId="4253"/>
    <cellStyle name="标题 3 2 3 8 2" xfId="4254"/>
    <cellStyle name="60% - 强调文字颜色 4 5 5 2" xfId="4255"/>
    <cellStyle name="强调文字颜色 2 2 6 2" xfId="4256"/>
    <cellStyle name="常规 8 7 2 2 2" xfId="4257"/>
    <cellStyle name="20% - 强调文字颜色 5 3" xfId="4258"/>
    <cellStyle name="强调文字颜色 4 2 11 3 2" xfId="4259"/>
    <cellStyle name="20% - 强调文字颜色 5 3 10" xfId="4260"/>
    <cellStyle name="强调文字颜色 4 2 11 3 2 2" xfId="4261"/>
    <cellStyle name="20% - 强调文字颜色 5 3 10 2" xfId="4262"/>
    <cellStyle name="强调文字颜色 4 2 11 3 2 2 2" xfId="4263"/>
    <cellStyle name="20% - 强调文字颜色 5 3 10 2 2" xfId="4264"/>
    <cellStyle name="强调文字颜色 2 3 10 7" xfId="4265"/>
    <cellStyle name="强调文字颜色 2 3 9 4 2 2" xfId="4266"/>
    <cellStyle name="差_第一批项目资金交小曹222 3 8 2 2" xfId="4267"/>
    <cellStyle name="输入 3 2 3 3 4" xfId="4268"/>
    <cellStyle name="20% - 强调文字颜色 5 3 11" xfId="4269"/>
    <cellStyle name="差 2 2 3" xfId="4270"/>
    <cellStyle name="20% - 强调文字颜色 5 3 11 2" xfId="4271"/>
    <cellStyle name="差 2 2 3 2" xfId="4272"/>
    <cellStyle name="20% - 强调文字颜色 5 3 11 2 2" xfId="4273"/>
    <cellStyle name="20% - 强调文字颜色 5 3 12" xfId="4274"/>
    <cellStyle name="差 2 3 3" xfId="4275"/>
    <cellStyle name="20% - 强调文字颜色 5 3 12 2" xfId="4276"/>
    <cellStyle name="强调文字颜色 6 3 12 3" xfId="4277"/>
    <cellStyle name="差 2 3 3 2" xfId="4278"/>
    <cellStyle name="20% - 强调文字颜色 5 3 12 2 2" xfId="4279"/>
    <cellStyle name="差_表二Book1_Sheet3 2 9 2" xfId="4280"/>
    <cellStyle name="20% - 强调文字颜色 5 3 13" xfId="4281"/>
    <cellStyle name="20% - 强调文字颜色 6 2 2 6 2 2" xfId="4282"/>
    <cellStyle name="差 2 4 3" xfId="4283"/>
    <cellStyle name="差_表二Book1_Sheet3 2 9 2 2" xfId="4284"/>
    <cellStyle name="20% - 强调文字颜色 5 3 13 2" xfId="4285"/>
    <cellStyle name="强调文字颜色 2 2 6 2 2" xfId="4286"/>
    <cellStyle name="20% - 强调文字颜色 5 3 2" xfId="4287"/>
    <cellStyle name="40% - 强调文字颜色 6 3 7" xfId="4288"/>
    <cellStyle name="60% - 强调文字颜色 6 5 2 2 2" xfId="4289"/>
    <cellStyle name="注释 2 4 10 3 2 2 2" xfId="4290"/>
    <cellStyle name="20% - 强调文字颜色 5 3 2 10 2" xfId="4291"/>
    <cellStyle name="强调文字颜色 4 2 6 5" xfId="4292"/>
    <cellStyle name="计算 3 2 12 2" xfId="4293"/>
    <cellStyle name="40% - 强调文字颜色 4 2 3 6 2 2" xfId="4294"/>
    <cellStyle name="20% - 强调文字颜色 5 3 2 10 2 2" xfId="4295"/>
    <cellStyle name="20% - 强调文字颜色 5 3 2 11" xfId="4296"/>
    <cellStyle name="注释 2 2 5 2 2 2 2 2" xfId="4297"/>
    <cellStyle name="强调文字颜色 5 3 2 7 2 5" xfId="4298"/>
    <cellStyle name="40% - 强调文字颜色 6 3 3 2 2 2" xfId="4299"/>
    <cellStyle name="常规 5 4 4 2 2" xfId="4300"/>
    <cellStyle name="输出 2 3 18 2" xfId="4301"/>
    <cellStyle name="汇总 2 2 5" xfId="4302"/>
    <cellStyle name="20% - 强调文字颜色 5 3 2 11 2" xfId="4303"/>
    <cellStyle name="汇总 2 2 5 2" xfId="4304"/>
    <cellStyle name="好_Sheet3 2 7 4" xfId="4305"/>
    <cellStyle name="20% - 强调文字颜色 5 3 2 11 2 2" xfId="4306"/>
    <cellStyle name="汇总 2 3 5" xfId="4307"/>
    <cellStyle name="20% - 强调文字颜色 5 3 2 12 2" xfId="4308"/>
    <cellStyle name="60% - 强调文字颜色 2 2 2 9 2 2" xfId="4309"/>
    <cellStyle name="适中 3 5 2 3 2 2" xfId="4310"/>
    <cellStyle name="强调文字颜色 2 2 6 2 2 2" xfId="4311"/>
    <cellStyle name="输出 2 15 4" xfId="4312"/>
    <cellStyle name="20% - 强调文字颜色 5 3 2 2" xfId="4313"/>
    <cellStyle name="40% - 强调文字颜色 6 3 7 2" xfId="4314"/>
    <cellStyle name="强调文字颜色 2 2 6 2 2 2 2" xfId="4315"/>
    <cellStyle name="输出 2 15 4 2" xfId="4316"/>
    <cellStyle name="20% - 强调文字颜色 5 3 2 2 2" xfId="4317"/>
    <cellStyle name="40% - 强调文字颜色 2 2 3 5" xfId="4318"/>
    <cellStyle name="输出 3 2 2 7 2 2 2 2" xfId="4319"/>
    <cellStyle name="40% - 强调文字颜色 6 3 7 2 2" xfId="4320"/>
    <cellStyle name="强调文字颜色 2 2 6 2 2 2 2 2" xfId="4321"/>
    <cellStyle name="输出 2 15 4 2 2" xfId="4322"/>
    <cellStyle name="20% - 强调文字颜色 5 3 2 2 2 2" xfId="4323"/>
    <cellStyle name="40% - 强调文字颜色 2 2 3 5 2" xfId="4324"/>
    <cellStyle name="20% - 强调文字颜色 5 3 2 2 2 2 2" xfId="4325"/>
    <cellStyle name="40% - 强调文字颜色 2 2 3 5 2 2" xfId="4326"/>
    <cellStyle name="强调文字颜色 2 2 2 2 3 2 2 2 2" xfId="4327"/>
    <cellStyle name="好_表二Book1 2 8 2 2 2" xfId="4328"/>
    <cellStyle name="20% - 强调文字颜色 5 3 2 2 3" xfId="4329"/>
    <cellStyle name="适中 2 4 2 3 2 2 2" xfId="4330"/>
    <cellStyle name="40% - 强调文字颜色 2 2 3 6" xfId="4331"/>
    <cellStyle name="20% - 强调文字颜色 5 3 2 2 3 2" xfId="4332"/>
    <cellStyle name="40% - 强调文字颜色 2 2 3 6 2" xfId="4333"/>
    <cellStyle name="强调文字颜色 4 4 2 3 2 2" xfId="4334"/>
    <cellStyle name="输出 2 15 5" xfId="4335"/>
    <cellStyle name="20% - 强调文字颜色 5 3 2 3" xfId="4336"/>
    <cellStyle name="强调文字颜色 4 4 2 3 2 2 2" xfId="4337"/>
    <cellStyle name="20% - 强调文字颜色 5 3 2 3 2" xfId="4338"/>
    <cellStyle name="强调文字颜色 4 3 2 2 2 2 4" xfId="4339"/>
    <cellStyle name="40% - 强调文字颜色 2 2 4 5" xfId="4340"/>
    <cellStyle name="差_第一批项目资金交小曹222 3 3" xfId="4341"/>
    <cellStyle name="20% - 强调文字颜色 5 3 2 3 2 2" xfId="4342"/>
    <cellStyle name="40% - 强调文字颜色 2 2 4 5 2" xfId="4343"/>
    <cellStyle name="20% - 强调文字颜色 5 3 2 4" xfId="4344"/>
    <cellStyle name="强调文字颜色 5 2 3 5 3" xfId="4345"/>
    <cellStyle name="20% - 强调文字颜色 6 3 9 2 2" xfId="4346"/>
    <cellStyle name="常规 10 2 2 3 3 4" xfId="4347"/>
    <cellStyle name="20% - 强调文字颜色 5 3 2 4 2" xfId="4348"/>
    <cellStyle name="20% - 强调文字颜色 5 3 2 4 2 2" xfId="4349"/>
    <cellStyle name="20% - 强调文字颜色 5 3 2 5" xfId="4350"/>
    <cellStyle name="40% - 强调文字颜色 6 2_5.11（南岳庙）2015年至2017年扶贫资金及整合资金存在问题金统计表" xfId="4351"/>
    <cellStyle name="输出 2 15 7" xfId="4352"/>
    <cellStyle name="20% - 强调文字颜色 5 3 2 5 2" xfId="4353"/>
    <cellStyle name="20% - 强调文字颜色 5 3 2 5 2 2" xfId="4354"/>
    <cellStyle name="强调文字颜色 4 2 8 2 2 2" xfId="4355"/>
    <cellStyle name="20% - 强调文字颜色 5 3 2 6" xfId="4356"/>
    <cellStyle name="适中 2 2 6 2 3 2 2" xfId="4357"/>
    <cellStyle name="强调文字颜色 6 4 4 3 2 2" xfId="4358"/>
    <cellStyle name="20% - 强调文字颜色 5 3 2 7" xfId="4359"/>
    <cellStyle name="20% - 强调文字颜色 5 3 2 8" xfId="4360"/>
    <cellStyle name="强调文字颜色 5 2 3 5 7" xfId="4361"/>
    <cellStyle name="输入 2 6 3 2 2" xfId="4362"/>
    <cellStyle name="强调文字颜色 1 2 3 7 2 3 2 2" xfId="4363"/>
    <cellStyle name="40% - 强调文字颜色 1 3 2 8 2" xfId="4364"/>
    <cellStyle name="强调文字颜色 3 2 3 8 2 3 2" xfId="4365"/>
    <cellStyle name="20% - 强调文字颜色 5 3 2 9" xfId="4366"/>
    <cellStyle name="输出 3 3 3 2" xfId="4367"/>
    <cellStyle name="强调文字颜色 3 2 3 8 2 3 2 2" xfId="4368"/>
    <cellStyle name="20% - 强调文字颜色 5 3 2 9 2" xfId="4369"/>
    <cellStyle name="输出 3 3 3 2 2" xfId="4370"/>
    <cellStyle name="20% - 强调文字颜色 5 3 2 9 2 2" xfId="4371"/>
    <cellStyle name="输出 3 3 3 2 2 2" xfId="4372"/>
    <cellStyle name="标题 1 4" xfId="4373"/>
    <cellStyle name="好_第一批项目资金交小曹222 2 10 2" xfId="4374"/>
    <cellStyle name="标题 1 2 4 11" xfId="4375"/>
    <cellStyle name="40% - 强调文字颜色 1 2 4 6" xfId="4376"/>
    <cellStyle name="差_培训项目二处移交定_Sheet3 8 2" xfId="4377"/>
    <cellStyle name="40% - 强调文字颜色 6 3 8" xfId="4378"/>
    <cellStyle name="强调文字颜色 2 2 6 2 3" xfId="4379"/>
    <cellStyle name="60% - 强调文字颜色 3 2 2 2 2 2 2" xfId="4380"/>
    <cellStyle name="20% - 强调文字颜色 5 3 3" xfId="4381"/>
    <cellStyle name="强调文字颜色 2 2 6 2 3 2" xfId="4382"/>
    <cellStyle name="输出 2 16 4" xfId="4383"/>
    <cellStyle name="20% - 强调文字颜色 5 3 3 2" xfId="4384"/>
    <cellStyle name="差_培训项目二处移交定_Sheet3 8 2 2" xfId="4385"/>
    <cellStyle name="40% - 强调文字颜色 6 3 8 2" xfId="4386"/>
    <cellStyle name="强调文字颜色 2 2 6 2 3 2 2" xfId="4387"/>
    <cellStyle name="20% - 强调文字颜色 5 3 3 2 2" xfId="4388"/>
    <cellStyle name="警告文本 3 2 12 5" xfId="4389"/>
    <cellStyle name="40% - 强调文字颜色 6 3 8 2 2" xfId="4390"/>
    <cellStyle name="警告文本 3 9 7" xfId="4391"/>
    <cellStyle name="20% - 强调文字颜色 5 3 3 2 2 2" xfId="4392"/>
    <cellStyle name="20% - 强调文字颜色 6 3 2 11" xfId="4393"/>
    <cellStyle name="20% - 强调文字颜色 5 3 3 3" xfId="4394"/>
    <cellStyle name="输出 2 2 9 2 3 2 2" xfId="4395"/>
    <cellStyle name="60% - 强调文字颜色 6 3 10 2 2" xfId="4396"/>
    <cellStyle name="40% - 强调文字颜色 4 3 2 7 2 2" xfId="4397"/>
    <cellStyle name="20% - 强调文字颜色 5 3 3 3 2" xfId="4398"/>
    <cellStyle name="20% - 强调文字颜色 5 3 4 2 2" xfId="4399"/>
    <cellStyle name="强调文字颜色 6 3 2 2 5 2" xfId="4400"/>
    <cellStyle name="40% - 强调文字颜色 6 3 9 2 2" xfId="4401"/>
    <cellStyle name="强调文字颜色 2 2 6 2 5" xfId="4402"/>
    <cellStyle name="20% - 强调文字颜色 5 3 5" xfId="4403"/>
    <cellStyle name="警告文本 2 7 6" xfId="4404"/>
    <cellStyle name="60% - 强调文字颜色 1 2 3 10 2" xfId="4405"/>
    <cellStyle name="20% - 强调文字颜色 5 3 5 2" xfId="4406"/>
    <cellStyle name="60% - 强调文字颜色 1 2 3 10 2 2" xfId="4407"/>
    <cellStyle name="常规 2 4 2 2 4" xfId="4408"/>
    <cellStyle name="20% - 强调文字颜色 5 3 5 2 2" xfId="4409"/>
    <cellStyle name="60% - 强调文字颜色 3 2 13" xfId="4410"/>
    <cellStyle name="强调文字颜色 2 2 6 2 6" xfId="4411"/>
    <cellStyle name="标题 1 5 2 2 2" xfId="4412"/>
    <cellStyle name="20% - 强调文字颜色 5 3 6" xfId="4413"/>
    <cellStyle name="解释性文本 2 2" xfId="4414"/>
    <cellStyle name="40% - 强调文字颜色 2 3 2 3 2" xfId="4415"/>
    <cellStyle name="解释性文本 2 2 2" xfId="4416"/>
    <cellStyle name="40% - 强调文字颜色 2 3 2 3 2 2" xfId="4417"/>
    <cellStyle name="强调文字颜色 2 3 2 8 2 3" xfId="4418"/>
    <cellStyle name="60% - 强调文字颜色 5 2 5" xfId="4419"/>
    <cellStyle name="20% - 强调文字颜色 5 3 6 2" xfId="4420"/>
    <cellStyle name="60% - 强调文字颜色 2 2 3 10" xfId="4421"/>
    <cellStyle name="常规 2 4 3 2 4" xfId="4422"/>
    <cellStyle name="20% - 强调文字颜色 5 3 6 2 2" xfId="4423"/>
    <cellStyle name="60% - 强调文字颜色 2 2 3 10 2" xfId="4424"/>
    <cellStyle name="强调文字颜色 2 3 2 8 2 3 2" xfId="4425"/>
    <cellStyle name="60% - 强调文字颜色 5 2 5 2" xfId="4426"/>
    <cellStyle name="常规 11 4 2" xfId="4427"/>
    <cellStyle name="20% - 强调文字颜色 5 3 7" xfId="4428"/>
    <cellStyle name="强调文字颜色 5 4 2 4 2 2" xfId="4429"/>
    <cellStyle name="常规 10 2 2 3 8" xfId="4430"/>
    <cellStyle name="好_2012年第一批财政扶贫资金项目表（两项制度） 6" xfId="4431"/>
    <cellStyle name="输出 2 2 13 2 3 2" xfId="4432"/>
    <cellStyle name="40% - 强调文字颜色 5 2 3 10 2" xfId="4433"/>
    <cellStyle name="常规 11 4 2 2" xfId="4434"/>
    <cellStyle name="20% - 强调文字颜色 5 3 7 2" xfId="4435"/>
    <cellStyle name="检查单元格 3 2 4" xfId="4436"/>
    <cellStyle name="40% - 强调文字颜色 5 2 3 10 2 2" xfId="4437"/>
    <cellStyle name="60% - 强调文字颜色 5 3 5" xfId="4438"/>
    <cellStyle name="链接单元格 3 2 2 2 2" xfId="4439"/>
    <cellStyle name="常规 11 4 2 2 2" xfId="4440"/>
    <cellStyle name="20% - 强调文字颜色 5 3 7 2 2" xfId="4441"/>
    <cellStyle name="常规 11 4 3 2 2" xfId="4442"/>
    <cellStyle name="强调文字颜色 4 2 2 5 3" xfId="4443"/>
    <cellStyle name="20% - 强调文字颜色 5 3 8 2 2" xfId="4444"/>
    <cellStyle name="标题 1 4 5" xfId="4445"/>
    <cellStyle name="强调文字颜色 1 3 3 4 2" xfId="4446"/>
    <cellStyle name="常规 11 4 4" xfId="4447"/>
    <cellStyle name="强调文字颜色 6 2 4 10 2 2 2 2" xfId="4448"/>
    <cellStyle name="20% - 强调文字颜色 5 3 9" xfId="4449"/>
    <cellStyle name="强调文字颜色 1 3 3 4 2 2" xfId="4450"/>
    <cellStyle name="常规 11 4 4 2" xfId="4451"/>
    <cellStyle name="强调文字颜色 6 2 4 10 2 2 2 2 2" xfId="4452"/>
    <cellStyle name="20% - 强调文字颜色 5 3 9 2" xfId="4453"/>
    <cellStyle name="强调文字颜色 4 2 3 5 3" xfId="4454"/>
    <cellStyle name="20% - 强调文字颜色 5 3 9 2 2" xfId="4455"/>
    <cellStyle name="标题 2 4 5" xfId="4456"/>
    <cellStyle name="20% - 强调文字颜色 5 3_5.11（南岳庙）2015年至2017年扶贫资金及整合资金存在问题金统计表" xfId="4457"/>
    <cellStyle name="强调文字颜色 2 2 6 3" xfId="4458"/>
    <cellStyle name="差_培训项目二处移交定 2 2 7 2 2" xfId="4459"/>
    <cellStyle name="解释性文本 3 10 3 2 2" xfId="4460"/>
    <cellStyle name="20% - 强调文字颜色 5 4" xfId="4461"/>
    <cellStyle name="强调文字颜色 2 2 6 3 2" xfId="4462"/>
    <cellStyle name="解释性文本 3 10 3 2 2 2" xfId="4463"/>
    <cellStyle name="20% - 强调文字颜色 5 4 2" xfId="4464"/>
    <cellStyle name="强调文字颜色 1 2 4 3 3 2" xfId="4465"/>
    <cellStyle name="60% - 强调文字颜色 4 2 2 7" xfId="4466"/>
    <cellStyle name="链接单元格 2 6 5" xfId="4467"/>
    <cellStyle name="常规 3 4 7 2" xfId="4468"/>
    <cellStyle name="常规 10 2 2 4 3" xfId="4469"/>
    <cellStyle name="强调文字颜色 2 2 6 3 2 2" xfId="4470"/>
    <cellStyle name="解释性文本 3 13" xfId="4471"/>
    <cellStyle name="20% - 强调文字颜色 5 4 2 2" xfId="4472"/>
    <cellStyle name="强调文字颜色 1 2 4 3 3 2 2" xfId="4473"/>
    <cellStyle name="60% - 强调文字颜色 4 2 2 7 2" xfId="4474"/>
    <cellStyle name="常规 3 4 7 2 2" xfId="4475"/>
    <cellStyle name="常规 10 2 2 4 3 2" xfId="4476"/>
    <cellStyle name="强调文字颜色 2 2 6 3 2 2 2" xfId="4477"/>
    <cellStyle name="解释性文本 3 13 2" xfId="4478"/>
    <cellStyle name="20% - 强调文字颜色 5 4 2 2 2" xfId="4479"/>
    <cellStyle name="40% - 强调文字颜色 3 2 3 5" xfId="4480"/>
    <cellStyle name="强调文字颜色 1 2 4 3 3 2 2 2" xfId="4481"/>
    <cellStyle name="60% - 强调文字颜色 4 2 2 7 2 2" xfId="4482"/>
    <cellStyle name="常规 3 4 7 2 2 2" xfId="4483"/>
    <cellStyle name="20% - 强调文字颜色 5 4 3" xfId="4484"/>
    <cellStyle name="链接单元格 2 6 6" xfId="4485"/>
    <cellStyle name="常规 3 4 7 3" xfId="4486"/>
    <cellStyle name="好_培训项目二处移交定_Sheet3 2 11 2 2" xfId="4487"/>
    <cellStyle name="60% - 强调文字颜色 4 2 2 8" xfId="4488"/>
    <cellStyle name="好_表二Book1 2 10" xfId="4489"/>
    <cellStyle name="20% - 强调文字颜色 5 4 3 2" xfId="4490"/>
    <cellStyle name="60% - 强调文字颜色 5 2 2 9" xfId="4491"/>
    <cellStyle name="好_培训项目二处移交定_Sheet3 2 11 2 2 2" xfId="4492"/>
    <cellStyle name="常规 3 4 7 3 2" xfId="4493"/>
    <cellStyle name="60% - 强调文字颜色 4 2 2 8 2" xfId="4494"/>
    <cellStyle name="检查单元格 2 3 7 5" xfId="4495"/>
    <cellStyle name="20% - 强调文字颜色 5 4 4 2 2" xfId="4496"/>
    <cellStyle name="60% - 强调文字颜色 5 2 3 9 2" xfId="4497"/>
    <cellStyle name="60% - 强调文字颜色 4 2 2 9 2 2" xfId="4498"/>
    <cellStyle name="20% - 强调文字颜色 5 4 5" xfId="4499"/>
    <cellStyle name="强调文字颜色 2 3 2 11 2 3" xfId="4500"/>
    <cellStyle name="差_表二Book1_Sheet3 7" xfId="4501"/>
    <cellStyle name="60% - 强调文字颜色 1 2 3 11 2" xfId="4502"/>
    <cellStyle name="警告文本 2 8 6" xfId="4503"/>
    <cellStyle name="20% - 强调文字颜色 5 4 5 2" xfId="4504"/>
    <cellStyle name="输入 3 19" xfId="4505"/>
    <cellStyle name="60% - 强调文字颜色 5 2 4 9" xfId="4506"/>
    <cellStyle name="强调文字颜色 2 3 2 11 2 3 2" xfId="4507"/>
    <cellStyle name="差_表二Book1_Sheet3 7 2" xfId="4508"/>
    <cellStyle name="60% - 强调文字颜色 1 2 3 11 2 2" xfId="4509"/>
    <cellStyle name="强调文字颜色 2 2 6 4" xfId="4510"/>
    <cellStyle name="20% - 强调文字颜色 5 5" xfId="4511"/>
    <cellStyle name="强调文字颜色 2 2 6 4 2" xfId="4512"/>
    <cellStyle name="20% - 强调文字颜色 5 5 2" xfId="4513"/>
    <cellStyle name="强调文字颜色 1 2 4 3 4 2" xfId="4514"/>
    <cellStyle name="60% - 强调文字颜色 4 2 3 7" xfId="4515"/>
    <cellStyle name="链接单元格 2 7 5" xfId="4516"/>
    <cellStyle name="常规 3 4 8 2" xfId="4517"/>
    <cellStyle name="常规 10 2 2 5 3" xfId="4518"/>
    <cellStyle name="强调文字颜色 2 2 6 4 2 2" xfId="4519"/>
    <cellStyle name="常规 4 3 2 11" xfId="4520"/>
    <cellStyle name="20% - 强调文字颜色 5 5 2 2" xfId="4521"/>
    <cellStyle name="强调文字颜色 1 2 4 3 4 2 2" xfId="4522"/>
    <cellStyle name="60% - 强调文字颜色 4 2 3 7 2" xfId="4523"/>
    <cellStyle name="常规 3 4 8 2 2" xfId="4524"/>
    <cellStyle name="常规 10 2 2 5 3 2" xfId="4525"/>
    <cellStyle name="链接单元格 2 3 2 3" xfId="4526"/>
    <cellStyle name="20% - 强调文字颜色 6 2" xfId="4527"/>
    <cellStyle name="常规 21 2 2 3" xfId="4528"/>
    <cellStyle name="常规 16 2 2 3" xfId="4529"/>
    <cellStyle name="输出 3 2 3 3 2" xfId="4530"/>
    <cellStyle name="标题 8 3" xfId="4531"/>
    <cellStyle name="20% - 强调文字颜色 6 2 12 2" xfId="4532"/>
    <cellStyle name="常规 21 2 2 3 2" xfId="4533"/>
    <cellStyle name="常规 16 2 2 3 2" xfId="4534"/>
    <cellStyle name="输出 3 2 3 3 2 2" xfId="4535"/>
    <cellStyle name="标题 8 3 2" xfId="4536"/>
    <cellStyle name="20% - 强调文字颜色 6 2 12 2 2" xfId="4537"/>
    <cellStyle name="20% - 强调文字颜色 6 2 13" xfId="4538"/>
    <cellStyle name="输出 3 2 3 4" xfId="4539"/>
    <cellStyle name="好_培训项目二处移交定 2 2 7" xfId="4540"/>
    <cellStyle name="标题 5 3 11" xfId="4541"/>
    <cellStyle name="60% - 强调文字颜色 4 2 3 10 2" xfId="4542"/>
    <cellStyle name="常规 21 2 3 3" xfId="4543"/>
    <cellStyle name="常规 16 2 3 3" xfId="4544"/>
    <cellStyle name="输出 3 2 3 4 2" xfId="4545"/>
    <cellStyle name="20% - 强调文字颜色 6 2 13 2" xfId="4546"/>
    <cellStyle name="解释性文本 4 2 2 4" xfId="4547"/>
    <cellStyle name="好_培训项目二处移交定 2 2 7 2" xfId="4548"/>
    <cellStyle name="常规 3 8" xfId="4549"/>
    <cellStyle name="标题 5 3 11 2" xfId="4550"/>
    <cellStyle name="60% - 强调文字颜色 4 2 3 10 2 2" xfId="4551"/>
    <cellStyle name="常规 16 2 3 3 2" xfId="4552"/>
    <cellStyle name="输出 3 2 3 4 2 2" xfId="4553"/>
    <cellStyle name="20% - 强调文字颜色 6 2 13 2 2" xfId="4554"/>
    <cellStyle name="20% - 强调文字颜色 6 2 14" xfId="4555"/>
    <cellStyle name="适中 3 10 2 3 2" xfId="4556"/>
    <cellStyle name="输出 3 2 3 5" xfId="4557"/>
    <cellStyle name="常规 16 2 4 3" xfId="4558"/>
    <cellStyle name="20% - 强调文字颜色 6 2 14 2" xfId="4559"/>
    <cellStyle name="适中 3 10 2 3 2 2" xfId="4560"/>
    <cellStyle name="常规 16 2 4 3 2" xfId="4561"/>
    <cellStyle name="20% - 强调文字颜色 6 2 14 2 2" xfId="4562"/>
    <cellStyle name="常规 4 2 6 2" xfId="4563"/>
    <cellStyle name="40% - 强调文字颜色 2 5" xfId="4564"/>
    <cellStyle name="20% - 强调文字颜色 6 2 15" xfId="4565"/>
    <cellStyle name="输出 3 2 3 6" xfId="4566"/>
    <cellStyle name="检查单元格 2 2 13" xfId="4567"/>
    <cellStyle name="20% - 强调文字颜色 6 2 15 2" xfId="4568"/>
    <cellStyle name="常规 16 2 5 3" xfId="4569"/>
    <cellStyle name="强调文字颜色 1 2 5 2 2" xfId="4570"/>
    <cellStyle name="常规 4 3 6" xfId="4571"/>
    <cellStyle name="40% - 强调文字颜色 6 2 2 4" xfId="4572"/>
    <cellStyle name="输出 3 2 10 2 2 2" xfId="4573"/>
    <cellStyle name="链接单元格 2 3 2 3 2" xfId="4574"/>
    <cellStyle name="20% - 强调文字颜色 6 2 2" xfId="4575"/>
    <cellStyle name="常规 3 3 3 4 3" xfId="4576"/>
    <cellStyle name="20% - 强调文字颜色 6 2 2 10" xfId="4577"/>
    <cellStyle name="20% - 强调文字颜色 6 2 2 11" xfId="4578"/>
    <cellStyle name="20% - 强调文字颜色 6 2 2 11 2" xfId="4579"/>
    <cellStyle name="20% - 强调文字颜色 6 2 2 11 2 2" xfId="4580"/>
    <cellStyle name="20% - 强调文字颜色 6 2 2 12" xfId="4581"/>
    <cellStyle name="20% - 强调文字颜色 6 2 2 12 2" xfId="4582"/>
    <cellStyle name="链接单元格 2 3 2 3 2 2" xfId="4583"/>
    <cellStyle name="20% - 强调文字颜色 6 2 2 2" xfId="4584"/>
    <cellStyle name="好_2012年第一批财政扶贫资金项目表（两项制度） 10" xfId="4585"/>
    <cellStyle name="20% - 强调文字颜色 6 2 2 2 2" xfId="4586"/>
    <cellStyle name="好_2012年第一批财政扶贫资金项目表（两项制度） 10 2" xfId="4587"/>
    <cellStyle name="20% - 强调文字颜色 6 2 2 2 2 2" xfId="4588"/>
    <cellStyle name="强调文字颜色 6 4 6 6" xfId="4589"/>
    <cellStyle name="20% - 强调文字颜色 6 2 2 2 2 2 2" xfId="4590"/>
    <cellStyle name="好_2012年第一批财政扶贫资金项目表（两项制度） 10 2 2" xfId="4591"/>
    <cellStyle name="好_表二Book1 3 7 2 2 2" xfId="4592"/>
    <cellStyle name="好_2012年第一批财政扶贫资金项目表（两项制度） 11" xfId="4593"/>
    <cellStyle name="20% - 强调文字颜色 6 2 2 2 3" xfId="4594"/>
    <cellStyle name="常规 2 3 4 2 3" xfId="4595"/>
    <cellStyle name="好_2012年第一批财政扶贫资金项目表（两项制度） 11 2" xfId="4596"/>
    <cellStyle name="20% - 强调文字颜色 6 2 2 2 3 2" xfId="4597"/>
    <cellStyle name="常规 3 3 2 4 2 2 2" xfId="4598"/>
    <cellStyle name="差 3 12 2" xfId="4599"/>
    <cellStyle name="强调文字颜色 4 4 3 2 2 2" xfId="4600"/>
    <cellStyle name="20% - 强调文字颜色 6 2 2 3" xfId="4601"/>
    <cellStyle name="输入 3 4 2 2 3 2 2" xfId="4602"/>
    <cellStyle name="差 3 12 2 2" xfId="4603"/>
    <cellStyle name="强调文字颜色 4 4 3 2 2 2 2" xfId="4604"/>
    <cellStyle name="20% - 强调文字颜色 6 2 2 3 2" xfId="4605"/>
    <cellStyle name="强调文字颜色 4 4 3 2 2 2 2 2" xfId="4606"/>
    <cellStyle name="差_Sheet3 9" xfId="4607"/>
    <cellStyle name="20% - 强调文字颜色 6 2 2 3 2 2" xfId="4608"/>
    <cellStyle name="20% - 强调文字颜色 6 2 2 4" xfId="4609"/>
    <cellStyle name="强调文字颜色 2 4 4 2 6" xfId="4610"/>
    <cellStyle name="40% - 强调文字颜色 5 2 2 9 2" xfId="4611"/>
    <cellStyle name="20% - 强调文字颜色 6 2 2 4 2" xfId="4612"/>
    <cellStyle name="强调文字颜色 2 2 2 13 2" xfId="4613"/>
    <cellStyle name="警告文本 2 2 3 3 2 2 2 2" xfId="4614"/>
    <cellStyle name="40% - 强调文字颜色 4 3 2 10" xfId="4615"/>
    <cellStyle name="40% - 强调文字颜色 5 2 2 9 2 2" xfId="4616"/>
    <cellStyle name="常规 111" xfId="4617"/>
    <cellStyle name="20% - 强调文字颜色 6 2 2 4 2 2" xfId="4618"/>
    <cellStyle name="强调文字颜色 2 2 2 13 2 2" xfId="4619"/>
    <cellStyle name="40% - 强调文字颜色 4 3 2 10 2" xfId="4620"/>
    <cellStyle name="20% - 强调文字颜色 6 2 2 5" xfId="4621"/>
    <cellStyle name="20% - 强调文字颜色 6 2 2 6" xfId="4622"/>
    <cellStyle name="输出 2 2 12 2 3 2 2" xfId="4623"/>
    <cellStyle name="20% - 强调文字颜色 6 2 2 6 2" xfId="4624"/>
    <cellStyle name="适中 2 2 6 3 2 2 2" xfId="4625"/>
    <cellStyle name="强调文字颜色 6 4 5 2 2 2" xfId="4626"/>
    <cellStyle name="20% - 强调文字颜色 6 2 2 7" xfId="4627"/>
    <cellStyle name="强调文字颜色 6 4 5 2 2 2 2" xfId="4628"/>
    <cellStyle name="20% - 强调文字颜色 6 2 2 7 2" xfId="4629"/>
    <cellStyle name="20% - 强调文字颜色 6 2 2 7 2 2" xfId="4630"/>
    <cellStyle name="强调文字颜色 1 2 3 11 4 2" xfId="4631"/>
    <cellStyle name="20% - 强调文字颜色 6 2 2 8" xfId="4632"/>
    <cellStyle name="强调文字颜色 1 2 3 11 4 2 2" xfId="4633"/>
    <cellStyle name="20% - 强调文字颜色 6 2 2 8 2" xfId="4634"/>
    <cellStyle name="差_培训项目二处移交定 4" xfId="4635"/>
    <cellStyle name="20% - 强调文字颜色 6 2 2 8 2 2" xfId="4636"/>
    <cellStyle name="常规 8 2 9" xfId="4637"/>
    <cellStyle name="60% - Accent1" xfId="4638"/>
    <cellStyle name="输出 3 4 3 2 2" xfId="4639"/>
    <cellStyle name="20% - 强调文字颜色 6 2 2 9" xfId="4640"/>
    <cellStyle name="输出 4 2 3 2" xfId="4641"/>
    <cellStyle name="常规 15 10 3" xfId="4642"/>
    <cellStyle name="输出 4 2 3 2 2" xfId="4643"/>
    <cellStyle name="20% - 强调文字颜色 6 2 2 9 2" xfId="4644"/>
    <cellStyle name="常规 15 10 3 2" xfId="4645"/>
    <cellStyle name="输出 4 2 3 2 2 2" xfId="4646"/>
    <cellStyle name="20% - 强调文字颜色 6 2 2 9 2 2" xfId="4647"/>
    <cellStyle name="强调文字颜色 4 2 4 8 3 2 2 2" xfId="4648"/>
    <cellStyle name="40% - 强调文字颜色 1 3 9" xfId="4649"/>
    <cellStyle name="输入 2 14 2 3 2 2" xfId="4650"/>
    <cellStyle name="40% - 强调文字颜色 6 2 4 10" xfId="4651"/>
    <cellStyle name="20% - 强调文字颜色 6 2 3" xfId="4652"/>
    <cellStyle name="警告文本 5 3 2" xfId="4653"/>
    <cellStyle name="好_2012年第一批财政扶贫资金项目表（两项制度） 3 6 2 2 2" xfId="4654"/>
    <cellStyle name="20% - 强调文字颜色 6 2 3 10" xfId="4655"/>
    <cellStyle name="20% - 强调文字颜色 6 2 3 11 2" xfId="4656"/>
    <cellStyle name="20% - 强调文字颜色 6 2 3 11 2 2" xfId="4657"/>
    <cellStyle name="常规 2 2 11 3 2" xfId="4658"/>
    <cellStyle name="20% - 强调文字颜色 6 2 3 12" xfId="4659"/>
    <cellStyle name="20% - 强调文字颜色 6 2 3 12 2" xfId="4660"/>
    <cellStyle name="20% - 强调文字颜色 6 2 3 2" xfId="4661"/>
    <cellStyle name="20% - 强调文字颜色 6 2 3 2 2" xfId="4662"/>
    <cellStyle name="20% - 强调文字颜色 6 2 3 2 2 2" xfId="4663"/>
    <cellStyle name="20% - 强调文字颜色 6 2 3 2 2 2 2" xfId="4664"/>
    <cellStyle name="检查单元格 2 4 11 2 2 2 2" xfId="4665"/>
    <cellStyle name="20% - 强调文字颜色 6 2 3 2 3" xfId="4666"/>
    <cellStyle name="40% - 强调文字颜色 4 2 4 11 2" xfId="4667"/>
    <cellStyle name="常规 2 4 4 2 3" xfId="4668"/>
    <cellStyle name="20% - 强调文字颜色 6 2 3 2 3 2" xfId="4669"/>
    <cellStyle name="强调文字颜色 1 3 3 2 5" xfId="4670"/>
    <cellStyle name="常规 11 2 7" xfId="4671"/>
    <cellStyle name="40% - 强调文字颜色 4 2 4 11 2 2" xfId="4672"/>
    <cellStyle name="差 3 13 2" xfId="4673"/>
    <cellStyle name="强调文字颜色 4 4 3 2 3 2" xfId="4674"/>
    <cellStyle name="20% - 强调文字颜色 6 2 3 3" xfId="4675"/>
    <cellStyle name="适中 4 2 2 2 2 2 2" xfId="4676"/>
    <cellStyle name="输出 2 2 9 3 2 2 2" xfId="4677"/>
    <cellStyle name="强调文字颜色 4 4 3 2 3 2 2" xfId="4678"/>
    <cellStyle name="20% - 强调文字颜色 6 2 3 3 2" xfId="4679"/>
    <cellStyle name="强调文字颜色 4 2 2 4 2" xfId="4680"/>
    <cellStyle name="好_Sheet3 12" xfId="4681"/>
    <cellStyle name="标题 1 3 4" xfId="4682"/>
    <cellStyle name="20% - 强调文字颜色 6 2 3 3 2 2" xfId="4683"/>
    <cellStyle name="20% - 强调文字颜色 6 2 3 4" xfId="4684"/>
    <cellStyle name="20% - 强调文字颜色 6 2 3 5 2" xfId="4685"/>
    <cellStyle name="强调文字颜色 4 2 4 4 2" xfId="4686"/>
    <cellStyle name="标题 3 3 4" xfId="4687"/>
    <cellStyle name="20% - 强调文字颜色 6 2 3 5 2 2" xfId="4688"/>
    <cellStyle name="强调文字颜色 4 2 6 3 2 2 2" xfId="4689"/>
    <cellStyle name="标题 5 2 4 2 2" xfId="4690"/>
    <cellStyle name="20% - 强调文字颜色 6 2 3 6" xfId="4691"/>
    <cellStyle name="20% - 强调文字颜色 6 2 3 6 2" xfId="4692"/>
    <cellStyle name="强调文字颜色 4 2 5 4 2" xfId="4693"/>
    <cellStyle name="标题 4 3 4" xfId="4694"/>
    <cellStyle name="千位分隔 4 4" xfId="4695"/>
    <cellStyle name="20% - 强调文字颜色 6 2 3 6 2 2" xfId="4696"/>
    <cellStyle name="20% - 强调文字颜色 6 2 3 7" xfId="4697"/>
    <cellStyle name="20% - 强调文字颜色 6 2 3 7 2" xfId="4698"/>
    <cellStyle name="20% - 强调文字颜色 6 2 3 8" xfId="4699"/>
    <cellStyle name="60% - 强调文字颜色 1 2 2 6 2 2" xfId="4700"/>
    <cellStyle name="输入 2 3 14 6" xfId="4701"/>
    <cellStyle name="注释 2 3 2 2 2 3 2 2" xfId="4702"/>
    <cellStyle name="警告文本 2 2 3" xfId="4703"/>
    <cellStyle name="20% - 强调文字颜色 6 2 3 8 2" xfId="4704"/>
    <cellStyle name="警告文本 2 2 3 2" xfId="4705"/>
    <cellStyle name="20% - 强调文字颜色 6 2 3 8 2 2" xfId="4706"/>
    <cellStyle name="强调文字颜色 4 2 2 13 2 2" xfId="4707"/>
    <cellStyle name="好_Sheet3 5 2 2" xfId="4708"/>
    <cellStyle name="输出 4 2 4 2" xfId="4709"/>
    <cellStyle name="20% - 强调文字颜色 6 2 3 9" xfId="4710"/>
    <cellStyle name="强调文字颜色 4 2 2 13 2 2 2" xfId="4711"/>
    <cellStyle name="警告文本 2 3 3" xfId="4712"/>
    <cellStyle name="好_Sheet3 5 2 2 2" xfId="4713"/>
    <cellStyle name="输出 4 2 4 2 2" xfId="4714"/>
    <cellStyle name="20% - 强调文字颜色 6 2 3 9 2" xfId="4715"/>
    <cellStyle name="强调文字颜色 4 2 2 13 2 2 2 2" xfId="4716"/>
    <cellStyle name="警告文本 2 3 3 2" xfId="4717"/>
    <cellStyle name="20% - 强调文字颜色 6 2 3 9 2 2" xfId="4718"/>
    <cellStyle name="20% - 强调文字颜色 6 2 4" xfId="4719"/>
    <cellStyle name="差_第一批项目资金交小曹222 14" xfId="4720"/>
    <cellStyle name="60% - 强调文字颜色 1 2 3 6 2 2" xfId="4721"/>
    <cellStyle name="20% - 强调文字颜色 6 2 4 10" xfId="4722"/>
    <cellStyle name="20% - 强调文字颜色 6 2 4 11" xfId="4723"/>
    <cellStyle name="输入 2 4 5 4 2 2" xfId="4724"/>
    <cellStyle name="计算 3 11" xfId="4725"/>
    <cellStyle name="20% - 强调文字颜色 6 2 4 11 2" xfId="4726"/>
    <cellStyle name="计算 3 11 2" xfId="4727"/>
    <cellStyle name="20% - 强调文字颜色 6 2 4 11 2 2" xfId="4728"/>
    <cellStyle name="20% - 强调文字颜色 6 2 4 12" xfId="4729"/>
    <cellStyle name="20% - 强调文字颜色 6 2 4 12 2" xfId="4730"/>
    <cellStyle name="20% - 强调文字颜色 6 2 4 2" xfId="4731"/>
    <cellStyle name="20% - 强调文字颜色 6 2 4 2 2" xfId="4732"/>
    <cellStyle name="60% - Accent3" xfId="4733"/>
    <cellStyle name="20% - 强调文字颜色 6 2 4 2 2 2" xfId="4734"/>
    <cellStyle name="20% - 强调文字颜色 6 2 4 2 2 2 2" xfId="4735"/>
    <cellStyle name="强调文字颜色 1 2 6 2 5" xfId="4736"/>
    <cellStyle name="常规 5 3 9" xfId="4737"/>
    <cellStyle name="40% - 强调文字颜色 6 3 2 7" xfId="4738"/>
    <cellStyle name="好_培训项目二处移交定_Sheet3 3 2" xfId="4739"/>
    <cellStyle name="60% - Accent4" xfId="4740"/>
    <cellStyle name="差_第一批项目资金交小曹222 2 2 8 2" xfId="4741"/>
    <cellStyle name="20% - 强调文字颜色 6 2 4 2 3" xfId="4742"/>
    <cellStyle name="差_两项制度定 4" xfId="4743"/>
    <cellStyle name="好_培训项目二处移交定_Sheet3 3 2 2" xfId="4744"/>
    <cellStyle name="差_第一批项目资金交小曹222 2 2 8 2 2" xfId="4745"/>
    <cellStyle name="20% - 强调文字颜色 6 2 4 2 3 2" xfId="4746"/>
    <cellStyle name="20% - 强调文字颜色 6 2 4 3" xfId="4747"/>
    <cellStyle name="20% - 强调文字颜色 6 2 4 3 2" xfId="4748"/>
    <cellStyle name="20% - 强调文字颜色 6 2 4 3 2 2" xfId="4749"/>
    <cellStyle name="强调文字颜色 6 3 2 3 2 2 2" xfId="4750"/>
    <cellStyle name="强调文字颜色 6 2 4 13 2 2" xfId="4751"/>
    <cellStyle name="20% - 强调文字颜色 6 2 4 4" xfId="4752"/>
    <cellStyle name="强调文字颜色 6 3 2 3 2 2 2 2 2" xfId="4753"/>
    <cellStyle name="强调文字颜色 6 2 4 13 2 2 2 2" xfId="4754"/>
    <cellStyle name="20% - 强调文字颜色 6 2 4 4 2 2" xfId="4755"/>
    <cellStyle name="警告文本 5 2 2 2" xfId="4756"/>
    <cellStyle name="20% - 强调文字颜色 6 2 4 5" xfId="4757"/>
    <cellStyle name="警告文本 5 2 2 2 2" xfId="4758"/>
    <cellStyle name="20% - 强调文字颜色 6 2 4 5 2" xfId="4759"/>
    <cellStyle name="注释 2 2 19" xfId="4760"/>
    <cellStyle name="警告文本 5 2 2 2 2 2" xfId="4761"/>
    <cellStyle name="20% - 强调文字颜色 6 2 4 5 2 2" xfId="4762"/>
    <cellStyle name="差_第一批项目资金交小曹222 2 2 11" xfId="4763"/>
    <cellStyle name="20% - 强调文字颜色 6 2 4 6" xfId="4764"/>
    <cellStyle name="20% - 强调文字颜色 6 2 4 6 2" xfId="4765"/>
    <cellStyle name="20% - 强调文字颜色 6 2 4 6 2 2" xfId="4766"/>
    <cellStyle name="20% - 强调文字颜色 6 2 4 7" xfId="4767"/>
    <cellStyle name="20% - 强调文字颜色 6 2 4 7 2" xfId="4768"/>
    <cellStyle name="20% - 强调文字颜色 6 2 4 7 2 2" xfId="4769"/>
    <cellStyle name="强调文字颜色 2 2 3 5 7" xfId="4770"/>
    <cellStyle name="强调文字颜色 2 2 3 14 3" xfId="4771"/>
    <cellStyle name="60% - 强调文字颜色 1 2 2 6" xfId="4772"/>
    <cellStyle name="强调文字颜色 1 2 3 4 2 3 2 2" xfId="4773"/>
    <cellStyle name="注释 2 3 2 2 2 3" xfId="4774"/>
    <cellStyle name="警告文本 3 2 3" xfId="4775"/>
    <cellStyle name="20% - 强调文字颜色 6 2 4 8 2" xfId="4776"/>
    <cellStyle name="警告文本 3 2 3 2" xfId="4777"/>
    <cellStyle name="20% - 强调文字颜色 6 2 4 8 2 2" xfId="4778"/>
    <cellStyle name="强调文字颜色 2 2 4 5 7" xfId="4779"/>
    <cellStyle name="60% - 强调文字颜色 1 3 2 6" xfId="4780"/>
    <cellStyle name="强调文字颜色 4 2 2 13 3 2" xfId="4781"/>
    <cellStyle name="20% - 强调文字颜色 6 2 4 9" xfId="4782"/>
    <cellStyle name="强调文字颜色 3 3 14 2 2 2" xfId="4783"/>
    <cellStyle name="强调文字颜色 4 2 2 13 3 2 2" xfId="4784"/>
    <cellStyle name="警告文本 3 3 3" xfId="4785"/>
    <cellStyle name="20% - 强调文字颜色 6 2 4 9 2" xfId="4786"/>
    <cellStyle name="强调文字颜色 3 3 14 2 2 2 2" xfId="4787"/>
    <cellStyle name="警告文本 3 3 3 2" xfId="4788"/>
    <cellStyle name="20% - 强调文字颜色 6 2 4 9 2 2" xfId="4789"/>
    <cellStyle name="强调文字颜色 6 2 2 2 2 3" xfId="4790"/>
    <cellStyle name="链接单元格 2 2 3 2 2 2 2" xfId="4791"/>
    <cellStyle name="常规 2 2 17 2" xfId="4792"/>
    <cellStyle name="20% - 强调文字颜色 6 2 5" xfId="4793"/>
    <cellStyle name="强调文字颜色 4 2 9 2 2 2 2 2" xfId="4794"/>
    <cellStyle name="20% - 强调文字颜色 6 3 2 6 2 2" xfId="4795"/>
    <cellStyle name="60% - 强调文字颜色 4 3 11 2 2" xfId="4796"/>
    <cellStyle name="20% - 强调文字颜色 6 2 5 2" xfId="4797"/>
    <cellStyle name="60% - 强调文字颜色 3 3 2 3" xfId="4798"/>
    <cellStyle name="常规 3 3 2 2 4" xfId="4799"/>
    <cellStyle name="20% - 强调文字颜色 6 2 5 2 2" xfId="4800"/>
    <cellStyle name="40% - 强调文字颜色 6 2 4 12" xfId="4801"/>
    <cellStyle name="60% - 强调文字颜色 3 3 2 3 2" xfId="4802"/>
    <cellStyle name="常规 3 3 2 2 4 2" xfId="4803"/>
    <cellStyle name="20% - 强调文字颜色 6 2 5 2 2 2" xfId="4804"/>
    <cellStyle name="60% - 强调文字颜色 1 2 3 10" xfId="4805"/>
    <cellStyle name="40% - 强调文字颜色 6 2 4 12 2" xfId="4806"/>
    <cellStyle name="60% - 强调文字颜色 3 3 2 3 2 2" xfId="4807"/>
    <cellStyle name="20% - 强调文字颜色 6 2 5 3" xfId="4808"/>
    <cellStyle name="60% - 强调文字颜色 2 3 2 9 2 2" xfId="4809"/>
    <cellStyle name="适中 3 6 2 3 2 2" xfId="4810"/>
    <cellStyle name="强调文字颜色 2 2 3 4 3 2 2 2" xfId="4811"/>
    <cellStyle name="60% - 强调文字颜色 3 3 2 4" xfId="4812"/>
    <cellStyle name="20% - 强调文字颜色 6 2 5 3 2" xfId="4813"/>
    <cellStyle name="60% - 强调文字颜色 3 3 2 4 2" xfId="4814"/>
    <cellStyle name="20% - 强调文字颜色 6 2 6" xfId="4815"/>
    <cellStyle name="强调文字颜色 2 3 12 6" xfId="4816"/>
    <cellStyle name="标题 1 2 3 11 2 2" xfId="4817"/>
    <cellStyle name="40% - 强调文字颜色 2 3 3 2 2" xfId="4818"/>
    <cellStyle name="60% - 强调文字颜色 2 2 4 6 2 2" xfId="4819"/>
    <cellStyle name="60% - 强调文字颜色 3 3 8 2 2" xfId="4820"/>
    <cellStyle name="20% - 强调文字颜色 6 2 6 2" xfId="4821"/>
    <cellStyle name="强调文字颜色 1 3 2 7 2 5" xfId="4822"/>
    <cellStyle name="40% - 强调文字颜色 2 3 3 2 2 2" xfId="4823"/>
    <cellStyle name="输出 3 2 16" xfId="4824"/>
    <cellStyle name="输出 3 2 21" xfId="4825"/>
    <cellStyle name="60% - 强调文字颜色 3 3 3 3" xfId="4826"/>
    <cellStyle name="强调文字颜色 6 2 2 2 2 6" xfId="4827"/>
    <cellStyle name="常规 12 3 3" xfId="4828"/>
    <cellStyle name="20% - 强调文字颜色 6 2 8" xfId="4829"/>
    <cellStyle name="常规 12 3 3 2" xfId="4830"/>
    <cellStyle name="常规 11 2 2 2 3" xfId="4831"/>
    <cellStyle name="强调文字颜色 5 3 11 4" xfId="4832"/>
    <cellStyle name="输出 2 3 6 2 5" xfId="4833"/>
    <cellStyle name="20% - 强调文字颜色 6 2 8 2" xfId="4834"/>
    <cellStyle name="输出 3 2 11 7" xfId="4835"/>
    <cellStyle name="强调文字颜色 6 2 2 2 2 7" xfId="4836"/>
    <cellStyle name="强调文字颜色 5 2 2 3 3 2 2 2" xfId="4837"/>
    <cellStyle name="常规 12 3 4" xfId="4838"/>
    <cellStyle name="强调文字颜色 2 3 8 2 2 2 2" xfId="4839"/>
    <cellStyle name="强调文字颜色 1 3 4 3 2" xfId="4840"/>
    <cellStyle name="20% - 强调文字颜色 6 2 9" xfId="4841"/>
    <cellStyle name="强调文字颜色 2 3 8 2 2 2 2 2" xfId="4842"/>
    <cellStyle name="强调文字颜色 1 3 4 3 2 2" xfId="4843"/>
    <cellStyle name="常规 12 3 4 2" xfId="4844"/>
    <cellStyle name="常规 11 2 2 3 3" xfId="4845"/>
    <cellStyle name="强调文字颜色 5 3 12 4" xfId="4846"/>
    <cellStyle name="20% - 强调文字颜色 6 2 9 2" xfId="4847"/>
    <cellStyle name="输出 3 2 12 7" xfId="4848"/>
    <cellStyle name="常规 5 3 13 2" xfId="4849"/>
    <cellStyle name="20% - 强调文字颜色 6 2_5.11（南岳庙）2015年至2017年扶贫资金及整合资金存在问题金统计表" xfId="4850"/>
    <cellStyle name="强调文字颜色 2 2 7 2" xfId="4851"/>
    <cellStyle name="链接单元格 2 3 2 4" xfId="4852"/>
    <cellStyle name="20% - 强调文字颜色 6 3" xfId="4853"/>
    <cellStyle name="强调文字颜色 6 3 8 3 2 2 2" xfId="4854"/>
    <cellStyle name="注释 3 2 10 2 5" xfId="4855"/>
    <cellStyle name="强调文字颜色 6 2 2 6 2 2 2 2 2" xfId="4856"/>
    <cellStyle name="强调文字颜色 4 2 16 3 2" xfId="4857"/>
    <cellStyle name="20% - 强调文字颜色 6 3 10" xfId="4858"/>
    <cellStyle name="40% - 强调文字颜色 3 3 6" xfId="4859"/>
    <cellStyle name="强调文字颜色 4 2 16 3 2 2" xfId="4860"/>
    <cellStyle name="20% - 强调文字颜色 6 3 10 2" xfId="4861"/>
    <cellStyle name="40% - 强调文字颜色 3 3 6 2" xfId="4862"/>
    <cellStyle name="20% - 强调文字颜色 6 3 10 2 2" xfId="4863"/>
    <cellStyle name="40% - 强调文字颜色 3 3 6 2 2" xfId="4864"/>
    <cellStyle name="60% - 强调文字颜色 5 3 2 4" xfId="4865"/>
    <cellStyle name="强调文字颜色 2 2 7 2 2" xfId="4866"/>
    <cellStyle name="20% - 强调文字颜色 6 3 2" xfId="4867"/>
    <cellStyle name="强调文字颜色 2 3 2 3 2 2 2 2 2" xfId="4868"/>
    <cellStyle name="20% - 强调文字颜色 6 3 2 10" xfId="4869"/>
    <cellStyle name="20% - 强调文字颜色 6 3 2 10 2" xfId="4870"/>
    <cellStyle name="20% - 强调文字颜色 6 3 2 10 2 2" xfId="4871"/>
    <cellStyle name="20% - 强调文字颜色 6 3 2 11 2" xfId="4872"/>
    <cellStyle name="20% - 强调文字颜色 6 3 2 11 2 2" xfId="4873"/>
    <cellStyle name="20% - 强调文字颜色 6 3 2 12" xfId="4874"/>
    <cellStyle name="强调文字颜色 2 2 3 8 3 2 2" xfId="4875"/>
    <cellStyle name="60% - 强调文字颜色 1 2 5 2 2 2" xfId="4876"/>
    <cellStyle name="20% - 强调文字颜色 6 3 2 12 2" xfId="4877"/>
    <cellStyle name="强调文字颜色 1 4 4 7" xfId="4878"/>
    <cellStyle name="40% - 强调文字颜色 1 2 2 2 3" xfId="4879"/>
    <cellStyle name="强调文字颜色 2 2 7 2 2 2" xfId="4880"/>
    <cellStyle name="20% - 强调文字颜色 6 3 2 2" xfId="4881"/>
    <cellStyle name="20% - 强调文字颜色 6 3 2 2 2" xfId="4882"/>
    <cellStyle name="强调文字颜色 2 2 7 2 2 2 2" xfId="4883"/>
    <cellStyle name="40% - 强调文字颜色 1 3 8 2" xfId="4884"/>
    <cellStyle name="20% - 强调文字颜色 6 3 2 2 3" xfId="4885"/>
    <cellStyle name="好_表二Book1 3 8 2 2 2" xfId="4886"/>
    <cellStyle name="20% - 强调文字颜色 6 3 2 3" xfId="4887"/>
    <cellStyle name="强调文字颜色 4 4 3 3 2 2" xfId="4888"/>
    <cellStyle name="20% - 强调文字颜色 6 3 2 3 2" xfId="4889"/>
    <cellStyle name="常规 15 2 9" xfId="4890"/>
    <cellStyle name="强调文字颜色 4 4 3 3 2 2 2" xfId="4891"/>
    <cellStyle name="40% - 强调文字颜色 5 2 3 9 2" xfId="4892"/>
    <cellStyle name="20% - 强调文字颜色 6 3 2 4" xfId="4893"/>
    <cellStyle name="40% - 强调文字颜色 5 2 3 9 2 2" xfId="4894"/>
    <cellStyle name="强调文字颜色 5 2 4 15" xfId="4895"/>
    <cellStyle name="20% - 强调文字颜色 6 3 2 4 2" xfId="4896"/>
    <cellStyle name="60% - 强调文字颜色 4 3 10" xfId="4897"/>
    <cellStyle name="常规 7 2 11 2" xfId="4898"/>
    <cellStyle name="20% - 强调文字颜色 6 3 2 5" xfId="4899"/>
    <cellStyle name="60% - 强调文字颜色 4 3 10 2" xfId="4900"/>
    <cellStyle name="常规 7 2 11 2 2" xfId="4901"/>
    <cellStyle name="20% - 强调文字颜色 6 3 2 5 2" xfId="4902"/>
    <cellStyle name="60% - 强调文字颜色 4 3 11" xfId="4903"/>
    <cellStyle name="常规 7 2 11 3" xfId="4904"/>
    <cellStyle name="20% - 强调文字颜色 6 3 2 6" xfId="4905"/>
    <cellStyle name="强调文字颜色 4 2 9 2 2 2" xfId="4906"/>
    <cellStyle name="60% - 强调文字颜色 4 3 11 2" xfId="4907"/>
    <cellStyle name="常规 7 2 11 3 2" xfId="4908"/>
    <cellStyle name="20% - 强调文字颜色 6 3 2 6 2" xfId="4909"/>
    <cellStyle name="强调文字颜色 4 2 9 2 2 2 2" xfId="4910"/>
    <cellStyle name="60% - 强调文字颜色 4 3 12" xfId="4911"/>
    <cellStyle name="强调文字颜色 1 5 2 4 2" xfId="4912"/>
    <cellStyle name="60% - 强调文字颜色 2 3 12 2" xfId="4913"/>
    <cellStyle name="20% - 强调文字颜色 6 3 2 7" xfId="4914"/>
    <cellStyle name="强调文字颜色 6 4 5 3 2 2" xfId="4915"/>
    <cellStyle name="60% - 强调文字颜色 4 3 12 2" xfId="4916"/>
    <cellStyle name="强调文字颜色 1 5 2 4 2 2" xfId="4917"/>
    <cellStyle name="60% - 强调文字颜色 2 3 12 2 2" xfId="4918"/>
    <cellStyle name="20% - 强调文字颜色 6 3 2 7 2" xfId="4919"/>
    <cellStyle name="60% - 强调文字颜色 4 3 12 2 2" xfId="4920"/>
    <cellStyle name="强调文字颜色 4 3 13 3" xfId="4921"/>
    <cellStyle name="强调文字颜色 1 3 2 2 2 2 6" xfId="4922"/>
    <cellStyle name="输出 2 2 13 6" xfId="4923"/>
    <cellStyle name="20% - 强调文字颜色 6 3 2 7 2 2" xfId="4924"/>
    <cellStyle name="60% - 强调文字颜色 4 3 13" xfId="4925"/>
    <cellStyle name="20% - 强调文字颜色 6 3 2 8" xfId="4926"/>
    <cellStyle name="60% - 强调文字颜色 4 3 13 2" xfId="4927"/>
    <cellStyle name="20% - 强调文字颜色 6 3 2 8 2" xfId="4928"/>
    <cellStyle name="20% - 强调文字颜色 6 3 2 8 2 2" xfId="4929"/>
    <cellStyle name="汇总 3 13 3" xfId="4930"/>
    <cellStyle name="20% - 强调文字颜色 6 3 2 9" xfId="4931"/>
    <cellStyle name="强调文字颜色 3 2 3 9 2 3 2" xfId="4932"/>
    <cellStyle name="输出 4 3 3 2" xfId="4933"/>
    <cellStyle name="20% - 强调文字颜色 6 3 2 9 2" xfId="4934"/>
    <cellStyle name="强调文字颜色 3 2 3 9 2 3 2 2" xfId="4935"/>
    <cellStyle name="输出 4 3 3 2 2" xfId="4936"/>
    <cellStyle name="20% - 强调文字颜色 6 3 2 9 2 2" xfId="4937"/>
    <cellStyle name="输出 4 3 3 2 2 2" xfId="4938"/>
    <cellStyle name="20% - 强调文字颜色 6 3 3" xfId="4939"/>
    <cellStyle name="输入 2 2 3 4 2 2 2" xfId="4940"/>
    <cellStyle name="强调文字颜色 2 2 7 2 3" xfId="4941"/>
    <cellStyle name="20% - 强调文字颜色 6 3 3 2" xfId="4942"/>
    <cellStyle name="强调文字颜色 2 2 7 2 3 2" xfId="4943"/>
    <cellStyle name="20% - 强调文字颜色 6 3 3 2 2" xfId="4944"/>
    <cellStyle name="强调文字颜色 2 2 7 2 3 2 2" xfId="4945"/>
    <cellStyle name="20% - 强调文字颜色 6 3 3 2 2 2" xfId="4946"/>
    <cellStyle name="40% - 强调文字颜色 5 3 10 2 2" xfId="4947"/>
    <cellStyle name="20% - 强调文字颜色 6 3 3 3" xfId="4948"/>
    <cellStyle name="好 2 4 10 2 2" xfId="4949"/>
    <cellStyle name="20% - 强调文字颜色 6 3 3 3 2" xfId="4950"/>
    <cellStyle name="常规 16 2 9" xfId="4951"/>
    <cellStyle name="好 2 4 10 2 2 2" xfId="4952"/>
    <cellStyle name="20% - 强调文字颜色 6 3 4 2" xfId="4953"/>
    <cellStyle name="20% - 强调文字颜色 6 3 4 2 2" xfId="4954"/>
    <cellStyle name="20% - 强调文字颜色 6 3 5 2" xfId="4955"/>
    <cellStyle name="20% - 强调文字颜色 6 3 5 2 2" xfId="4956"/>
    <cellStyle name="40% - 强调文字颜色 2 3 3 3 2" xfId="4957"/>
    <cellStyle name="强调文字颜色 2 3 13 6" xfId="4958"/>
    <cellStyle name="20% - 强调文字颜色 6 3 6" xfId="4959"/>
    <cellStyle name="标题 1 5 3 2 2" xfId="4960"/>
    <cellStyle name="强调文字颜色 2 2 7 2 6" xfId="4961"/>
    <cellStyle name="20% - 强调文字颜色 6 3 6 2" xfId="4962"/>
    <cellStyle name="20% - 强调文字颜色 6 3 6 2 2" xfId="4963"/>
    <cellStyle name="常规 12 4 2 2" xfId="4964"/>
    <cellStyle name="20% - 强调文字颜色 6 3 7 2" xfId="4965"/>
    <cellStyle name="强调文字颜色 4 4 4 2 2 2 2 2" xfId="4966"/>
    <cellStyle name="常规 12 4 2 2 2" xfId="4967"/>
    <cellStyle name="20% - 强调文字颜色 6 3 7 2 2" xfId="4968"/>
    <cellStyle name="标题 1 2 2 10" xfId="4969"/>
    <cellStyle name="强调文字颜色 6 2 2 2 3 6" xfId="4970"/>
    <cellStyle name="常规 12 4 3" xfId="4971"/>
    <cellStyle name="20% - 强调文字颜色 6 3 8" xfId="4972"/>
    <cellStyle name="常规 12 4 3 2" xfId="4973"/>
    <cellStyle name="常规 11 2 3 2 3" xfId="4974"/>
    <cellStyle name="20% - 强调文字颜色 6 3 8 2" xfId="4975"/>
    <cellStyle name="60% - 强调文字颜色 1 2_Sheet3" xfId="4976"/>
    <cellStyle name="20% - 强调文字颜色 6 3 9" xfId="4977"/>
    <cellStyle name="强调文字颜色 6 2 4 10 2 3 2 2" xfId="4978"/>
    <cellStyle name="强调文字颜色 1 3 4 4 2 2" xfId="4979"/>
    <cellStyle name="常规 11 2 3 3 3" xfId="4980"/>
    <cellStyle name="20% - 强调文字颜色 6 3 9 2" xfId="4981"/>
    <cellStyle name="40% - 强调文字颜色 1 3 2 4 2" xfId="4982"/>
    <cellStyle name="强调文字颜色 2 4 6 6" xfId="4983"/>
    <cellStyle name="20% - 强调文字颜色 6 3_5.11（南岳庙）2015年至2017年扶贫资金及整合资金存在问题金统计表" xfId="4984"/>
    <cellStyle name="20% - 强调文字颜色 6 4" xfId="4985"/>
    <cellStyle name="链接单元格 2 3 2 5" xfId="4986"/>
    <cellStyle name="强调文字颜色 2 2 7 3" xfId="4987"/>
    <cellStyle name="输出 4 5 3 2 2 2" xfId="4988"/>
    <cellStyle name="差 2 4 9" xfId="4989"/>
    <cellStyle name="常规 3 5 7 2" xfId="4990"/>
    <cellStyle name="链接单元格 3 6 5" xfId="4991"/>
    <cellStyle name="60% - 强调文字颜色 4 3 2 7" xfId="4992"/>
    <cellStyle name="强调文字颜色 1 2 4 4 3 2" xfId="4993"/>
    <cellStyle name="60% - 强调文字颜色 1 2 10" xfId="4994"/>
    <cellStyle name="输入 2 4 5 2 2 2" xfId="4995"/>
    <cellStyle name="警告文本 3 8 3" xfId="4996"/>
    <cellStyle name="适中 2 3 9 2 6" xfId="4997"/>
    <cellStyle name="20% - 强调文字颜色 6 4 2" xfId="4998"/>
    <cellStyle name="强调文字颜色 2 2 7 3 2" xfId="4999"/>
    <cellStyle name="差 2 4 9 2 2" xfId="5000"/>
    <cellStyle name="常规 3 5 7 2 2 2" xfId="5001"/>
    <cellStyle name="60% - 强调文字颜色 4 3 2 7 2 2" xfId="5002"/>
    <cellStyle name="强调文字颜色 1 2 4 4 3 2 2 2" xfId="5003"/>
    <cellStyle name="好_表二Book1 2 7" xfId="5004"/>
    <cellStyle name="60% - 强调文字颜色 1 2 10 2 2" xfId="5005"/>
    <cellStyle name="输入 2 4 5 2 2 2 2 2" xfId="5006"/>
    <cellStyle name="警告文本 3 8 3 2 2" xfId="5007"/>
    <cellStyle name="20% - 强调文字颜色 6 4 2 2 2" xfId="5008"/>
    <cellStyle name="强调文字颜色 2 2 7 3 2 2 2" xfId="5009"/>
    <cellStyle name="60% - 强调文字颜色 4 3 2 8" xfId="5010"/>
    <cellStyle name="好_培训项目二处移交定_Sheet3 2 12 2 2" xfId="5011"/>
    <cellStyle name="常规 3 5 7 3" xfId="5012"/>
    <cellStyle name="链接单元格 3 6 6" xfId="5013"/>
    <cellStyle name="60% - 强调文字颜色 1 2 11" xfId="5014"/>
    <cellStyle name="警告文本 3 8 4" xfId="5015"/>
    <cellStyle name="20% - 强调文字颜色 6 4 3" xfId="5016"/>
    <cellStyle name="60% - 强调文字颜色 4 3 2 8 2" xfId="5017"/>
    <cellStyle name="常规 3 5 7 3 2" xfId="5018"/>
    <cellStyle name="60% - 强调文字颜色 1 2 11 2" xfId="5019"/>
    <cellStyle name="警告文本 3 8 4 2" xfId="5020"/>
    <cellStyle name="20% - 强调文字颜色 6 4 3 2" xfId="5021"/>
    <cellStyle name="60% - 强调文字颜色 6 2 2 9" xfId="5022"/>
    <cellStyle name="60% - 强调文字颜色 4 3 2 8 2 2" xfId="5023"/>
    <cellStyle name="差_第一批项目资金交小曹222_Sheet3 2 10" xfId="5024"/>
    <cellStyle name="60% - 强调文字颜色 1 2 2 8" xfId="5025"/>
    <cellStyle name="适中 2 5 2 2" xfId="5026"/>
    <cellStyle name="注释 2 3 2 2 2 5" xfId="5027"/>
    <cellStyle name="60% - 强调文字颜色 1 2 11 2 2" xfId="5028"/>
    <cellStyle name="警告文本 3 8 4 2 2" xfId="5029"/>
    <cellStyle name="60% - 强调文字颜色 6 2 2 9 2" xfId="5030"/>
    <cellStyle name="20% - 强调文字颜色 6 4 3 2 2" xfId="5031"/>
    <cellStyle name="60% - 强调文字颜色 4 3 2 9" xfId="5032"/>
    <cellStyle name="链接单元格 3 6 7" xfId="5033"/>
    <cellStyle name="60% - 强调文字颜色 1 2 12" xfId="5034"/>
    <cellStyle name="警告文本 3 8 5" xfId="5035"/>
    <cellStyle name="强调文字颜色 2 3 2 12 2 2" xfId="5036"/>
    <cellStyle name="20% - 强调文字颜色 6 4 4" xfId="5037"/>
    <cellStyle name="60% - 强调文字颜色 4 3 2 9 2 2" xfId="5038"/>
    <cellStyle name="60% - 强调文字颜色 4 2" xfId="5039"/>
    <cellStyle name="输入 3 2 14 3 2" xfId="5040"/>
    <cellStyle name="60% - 强调文字颜色 1 3 2 8" xfId="5041"/>
    <cellStyle name="适中 2 6 2 2" xfId="5042"/>
    <cellStyle name="60% - 强调文字颜色 1 2 12 2 2" xfId="5043"/>
    <cellStyle name="汇总 3 2 4 4" xfId="5044"/>
    <cellStyle name="强调文字颜色 2 3 2 12 2 2 2 2" xfId="5045"/>
    <cellStyle name="强调文字颜色 6 2 2 2 4 2 2 2" xfId="5046"/>
    <cellStyle name="60% - 强调文字颜色 6 2 3 9 2" xfId="5047"/>
    <cellStyle name="20% - 强调文字颜色 6 4 4 2 2" xfId="5048"/>
    <cellStyle name="60% - 强调文字颜色 1 2 13" xfId="5049"/>
    <cellStyle name="警告文本 3 8 6" xfId="5050"/>
    <cellStyle name="20% - 强调文字颜色 6 4 5" xfId="5051"/>
    <cellStyle name="链接单元格 3 2 4 2 2 2 2" xfId="5052"/>
    <cellStyle name="60% - 强调文字颜色 1 2 13 2" xfId="5053"/>
    <cellStyle name="解释性文本 4 3 2 2 2 2" xfId="5054"/>
    <cellStyle name="常规 2 3 10" xfId="5055"/>
    <cellStyle name="60% - 强调文字颜色 6 2 4 9" xfId="5056"/>
    <cellStyle name="20% - 强调文字颜色 6 4 5 2" xfId="5057"/>
    <cellStyle name="链接单元格 3 2 4 2 2 2 2 2" xfId="5058"/>
    <cellStyle name="40% - 强调文字颜色 4 3 6 2 2" xfId="5059"/>
    <cellStyle name="20% - 强调文字颜色 6 5" xfId="5060"/>
    <cellStyle name="链接单元格 2 3 2 6" xfId="5061"/>
    <cellStyle name="强调文字颜色 2 2 7 4" xfId="5062"/>
    <cellStyle name="20% - 强调文字颜色 6 5 2" xfId="5063"/>
    <cellStyle name="强调文字颜色 2 2 7 4 2" xfId="5064"/>
    <cellStyle name="20% - 强调文字颜色 6 5 2 2" xfId="5065"/>
    <cellStyle name="强调文字颜色 2 2 7 4 2 2" xfId="5066"/>
    <cellStyle name="强调文字颜色 3 2 2 6 6" xfId="5067"/>
    <cellStyle name="差_两项制度定_Sheet3 11" xfId="5068"/>
    <cellStyle name="40% - Accent1" xfId="5069"/>
    <cellStyle name="常规 4 4 13 2" xfId="5070"/>
    <cellStyle name="适中 3 2 3 2 5" xfId="5071"/>
    <cellStyle name="差_两项制度定_Sheet3 12" xfId="5072"/>
    <cellStyle name="40% - Accent2" xfId="5073"/>
    <cellStyle name="输入 2 6 2" xfId="5074"/>
    <cellStyle name="强调文字颜色 1 2 3 7 2 2" xfId="5075"/>
    <cellStyle name="40% - 强调文字颜色 1 2 3 2 2 2" xfId="5076"/>
    <cellStyle name="适中 3 2 3 2 6" xfId="5077"/>
    <cellStyle name="差_两项制度定_Sheet3 13" xfId="5078"/>
    <cellStyle name="差_培训项目二处移交定_Sheet3 2 9 2" xfId="5079"/>
    <cellStyle name="40% - Accent3" xfId="5080"/>
    <cellStyle name="输入 2 6 3" xfId="5081"/>
    <cellStyle name="强调文字颜色 1 2 3 7 2 3" xfId="5082"/>
    <cellStyle name="40% - Accent4" xfId="5083"/>
    <cellStyle name="输入 2 6 4" xfId="5084"/>
    <cellStyle name="强调文字颜色 1 2 14 3 2 2" xfId="5085"/>
    <cellStyle name="强调文字颜色 1 2 3 7 2 4" xfId="5086"/>
    <cellStyle name="40% - 强调文字颜色 2 2 4 2 2 2" xfId="5087"/>
    <cellStyle name="强调文字颜色 1 2 3 7 2 5" xfId="5088"/>
    <cellStyle name="40% - Accent5" xfId="5089"/>
    <cellStyle name="输入 2 6 5" xfId="5090"/>
    <cellStyle name="40% - Accent6" xfId="5091"/>
    <cellStyle name="警告文本 2 2 5 2 2 2 2 2" xfId="5092"/>
    <cellStyle name="输入 2 6 6" xfId="5093"/>
    <cellStyle name="强调文字颜色 1 2 3 7 2 6" xfId="5094"/>
    <cellStyle name="40% - 强调文字颜色 1 2" xfId="5095"/>
    <cellStyle name="强调文字颜色 4 2 4 6 3 2 2 2" xfId="5096"/>
    <cellStyle name="40% - 强调文字颜色 1 2 10" xfId="5097"/>
    <cellStyle name="强调文字颜色 1 2 4 9 4 2" xfId="5098"/>
    <cellStyle name="40% - 强调文字颜色 1 2 10 2" xfId="5099"/>
    <cellStyle name="强调文字颜色 1 2 4 9 4 2 2" xfId="5100"/>
    <cellStyle name="40% - 强调文字颜色 1 2 10 2 2" xfId="5101"/>
    <cellStyle name="40% - 强调文字颜色 1 2 11" xfId="5102"/>
    <cellStyle name="强调文字颜色 4 2 2 3 2 2" xfId="5103"/>
    <cellStyle name="标题 1 2 4 2" xfId="5104"/>
    <cellStyle name="40% - 强调文字颜色 1 2 11 2" xfId="5105"/>
    <cellStyle name="强调文字颜色 4 2 2 3 2 2 2" xfId="5106"/>
    <cellStyle name="标题 1 2 4 2 2" xfId="5107"/>
    <cellStyle name="40% - 强调文字颜色 1 2 12 2" xfId="5108"/>
    <cellStyle name="强调文字颜色 4 2 2 3 2 3 2" xfId="5109"/>
    <cellStyle name="标题 1 2 4 3 2" xfId="5110"/>
    <cellStyle name="40% - 强调文字颜色 1 2 12 2 2" xfId="5111"/>
    <cellStyle name="强调文字颜色 4 2 2 3 2 3 2 2" xfId="5112"/>
    <cellStyle name="标题 1 2 4 3 2 2" xfId="5113"/>
    <cellStyle name="40% - 强调文字颜色 1 2 13" xfId="5114"/>
    <cellStyle name="强调文字颜色 4 2 2 3 2 4" xfId="5115"/>
    <cellStyle name="标题 1 2 4 4" xfId="5116"/>
    <cellStyle name="标题 1 2 4 4 2" xfId="5117"/>
    <cellStyle name="40% - 强调文字颜色 1 2 13 2" xfId="5118"/>
    <cellStyle name="强调文字颜色 6 4 2 7" xfId="5119"/>
    <cellStyle name="40% - 强调文字颜色 1 2 13 2 2" xfId="5120"/>
    <cellStyle name="差_表二Book1 2 7" xfId="5121"/>
    <cellStyle name="标题 1 2 4 4 2 2" xfId="5122"/>
    <cellStyle name="40% - 强调文字颜色 1 2 14" xfId="5123"/>
    <cellStyle name="强调文字颜色 3 2 3 2 3 3 2" xfId="5124"/>
    <cellStyle name="强调文字颜色 4 2 2 3 2 5" xfId="5125"/>
    <cellStyle name="标题 1 2 4 5" xfId="5126"/>
    <cellStyle name="标题 1 2 4 5 2" xfId="5127"/>
    <cellStyle name="强调文字颜色 3 2 3 2 3 3 2 2" xfId="5128"/>
    <cellStyle name="40% - 强调文字颜色 1 2 14 2" xfId="5129"/>
    <cellStyle name="强调文字颜色 6 4 3 7" xfId="5130"/>
    <cellStyle name="强调文字颜色 6 2 11 4" xfId="5131"/>
    <cellStyle name="差_Sheet3 2 8" xfId="5132"/>
    <cellStyle name="注释 3 2 7 2 3" xfId="5133"/>
    <cellStyle name="强调文字颜色 5 2 3 3 2 3 2 2" xfId="5134"/>
    <cellStyle name="40% - 强调文字颜色 5 2 3 6" xfId="5135"/>
    <cellStyle name="40% - 强调文字颜色 1 2 14 2 2" xfId="5136"/>
    <cellStyle name="标题 1 2 4 5 2 2" xfId="5137"/>
    <cellStyle name="好_第一批项目资金交小曹222 2 2 9 3" xfId="5138"/>
    <cellStyle name="警告文本 3 14" xfId="5139"/>
    <cellStyle name="40% - 强调文字颜色 1 2 15" xfId="5140"/>
    <cellStyle name="强调文字颜色 4 2 2 3 2 6" xfId="5141"/>
    <cellStyle name="强调文字颜色 5 2 2 8 2 2 2 2 2" xfId="5142"/>
    <cellStyle name="适中 2 2 4 2 3 2 2" xfId="5143"/>
    <cellStyle name="标题 1 2 4 6" xfId="5144"/>
    <cellStyle name="强调文字颜色 6 2 4 3 2 2" xfId="5145"/>
    <cellStyle name="标题 1 2 4 6 2" xfId="5146"/>
    <cellStyle name="强调文字颜色 6 2 4 3 2 2 2" xfId="5147"/>
    <cellStyle name="40% - 强调文字颜色 1 2 15 2" xfId="5148"/>
    <cellStyle name="强调文字颜色 6 4 4 7" xfId="5149"/>
    <cellStyle name="计算 2 15" xfId="5150"/>
    <cellStyle name="标题 2 2 14 2 2" xfId="5151"/>
    <cellStyle name="常规 3 11 2 3 2" xfId="5152"/>
    <cellStyle name="60% - 强调文字颜色 2 2 7" xfId="5153"/>
    <cellStyle name="强调文字颜色 2 3 2 6 6" xfId="5154"/>
    <cellStyle name="强调文字颜色 2 3 2 5 2 5" xfId="5155"/>
    <cellStyle name="40% - 强调文字颜色 1 2 2" xfId="5156"/>
    <cellStyle name="60% - 强调文字颜色 4 2 2 6 2" xfId="5157"/>
    <cellStyle name="链接单元格 2 6 4 2" xfId="5158"/>
    <cellStyle name="常规 10 2 2 4 2 2" xfId="5159"/>
    <cellStyle name="60% - 强调文字颜色 1 2 4 5 2 2" xfId="5160"/>
    <cellStyle name="好_表二Book1_Sheet3 2 8" xfId="5161"/>
    <cellStyle name="40% - 强调文字颜色 1 2 2 10" xfId="5162"/>
    <cellStyle name="60% - 强调文字颜色 4 2 2 6 2 2" xfId="5163"/>
    <cellStyle name="链接单元格 2 6 4 2 2" xfId="5164"/>
    <cellStyle name="常规 10 2 2 4 2 2 2" xfId="5165"/>
    <cellStyle name="40% - 强调文字颜色 1 2 2 10 2" xfId="5166"/>
    <cellStyle name="40% - 强调文字颜色 1 2 2 10 2 2" xfId="5167"/>
    <cellStyle name="Note 2 10 4" xfId="5168"/>
    <cellStyle name="40% - 强调文字颜色 3 3 10 2 2" xfId="5169"/>
    <cellStyle name="40% - 强调文字颜色 1 2 2 11" xfId="5170"/>
    <cellStyle name="40% - 强调文字颜色 1 2 2 11 2" xfId="5171"/>
    <cellStyle name="40% - 强调文字颜色 1 2 2 11 2 2" xfId="5172"/>
    <cellStyle name="40% - 强调文字颜色 2 4 2 2 2" xfId="5173"/>
    <cellStyle name="40% - 强调文字颜色 1 2 2 12" xfId="5174"/>
    <cellStyle name="40% - 强调文字颜色 1 2 2 12 2" xfId="5175"/>
    <cellStyle name="60% - 强调文字颜色 2 2 7 2" xfId="5176"/>
    <cellStyle name="强调文字颜色 4 2 4 2 2 7" xfId="5177"/>
    <cellStyle name="40% - 强调文字颜色 1 2 2 2" xfId="5178"/>
    <cellStyle name="60% - 强调文字颜色 2 2 7 2 2" xfId="5179"/>
    <cellStyle name="40% - 强调文字颜色 1 2 2 2 2" xfId="5180"/>
    <cellStyle name="强调文字颜色 1 4 4 6" xfId="5181"/>
    <cellStyle name="40% - 强调文字颜色 1 2 2 2 2 2" xfId="5182"/>
    <cellStyle name="40% - 强调文字颜色 1 2 2 2 2 2 2" xfId="5183"/>
    <cellStyle name="40% - 强调文字颜色 1 2 2 2 3 2" xfId="5184"/>
    <cellStyle name="40% - 强调文字颜色 1 2 3 6 2 2" xfId="5185"/>
    <cellStyle name="适中 3 2 7 2 6" xfId="5186"/>
    <cellStyle name="40% - 强调文字颜色 1 2 2 3" xfId="5187"/>
    <cellStyle name="40% - 强调文字颜色 5 3 2 8" xfId="5188"/>
    <cellStyle name="40% - 强调文字颜色 1 2 2 3 2" xfId="5189"/>
    <cellStyle name="强调文字颜色 1 4 5 6" xfId="5190"/>
    <cellStyle name="差_2012年第一批财政扶贫资金项目表（两项制度）_Sheet3 10" xfId="5191"/>
    <cellStyle name="40% - 强调文字颜色 5 3 2 8 2" xfId="5192"/>
    <cellStyle name="链接单元格 3 2 3" xfId="5193"/>
    <cellStyle name="40% - 强调文字颜色 5 2 3 11" xfId="5194"/>
    <cellStyle name="强调文字颜色 1 3 3 2 3 2 2 2" xfId="5195"/>
    <cellStyle name="常规 11 2 5 2 2 2" xfId="5196"/>
    <cellStyle name="注释 2 3 17" xfId="5197"/>
    <cellStyle name="40% - 强调文字颜色 1 2 2 3 2 2" xfId="5198"/>
    <cellStyle name="40% - 强调文字颜色 1 2 2 4 2" xfId="5199"/>
    <cellStyle name="强调文字颜色 1 4 6 6" xfId="5200"/>
    <cellStyle name="差_第一批项目资金交小曹222 4 3 2" xfId="5201"/>
    <cellStyle name="40% - 强调文字颜色 2 2 4 6 2 2" xfId="5202"/>
    <cellStyle name="检查单元格 2 3 10 2" xfId="5203"/>
    <cellStyle name="40% - 强调文字颜色 1 2 2 5" xfId="5204"/>
    <cellStyle name="常规 7 15 2 2" xfId="5205"/>
    <cellStyle name="常规 4 2 6 3 2" xfId="5206"/>
    <cellStyle name="40% - 强调文字颜色 1 2 2 5 2" xfId="5207"/>
    <cellStyle name="常规 7 15 2 2 2" xfId="5208"/>
    <cellStyle name="40% - 强调文字颜色 1 2 2 5 2 2" xfId="5209"/>
    <cellStyle name="40% - 强调文字颜色 1 2 2 6 2" xfId="5210"/>
    <cellStyle name="强调文字颜色 5 3 12 2 6" xfId="5211"/>
    <cellStyle name="40% - 强调文字颜色 1 2 2 6 2 2" xfId="5212"/>
    <cellStyle name="警告文本 5 6" xfId="5213"/>
    <cellStyle name="40% - 强调文字颜色 4 2 2 11 2" xfId="5214"/>
    <cellStyle name="常规 13 2 4 3 2" xfId="5215"/>
    <cellStyle name="40% - 强调文字颜色 1 2 2 7" xfId="5216"/>
    <cellStyle name="强调文字颜色 5 2 3 11 2 2 2" xfId="5217"/>
    <cellStyle name="40% - 强调文字颜色 4 2 2 11 2 2" xfId="5218"/>
    <cellStyle name="40% - 强调文字颜色 1 2 2 7 2" xfId="5219"/>
    <cellStyle name="强调文字颜色 5 2 3 11 2 2 2 2" xfId="5220"/>
    <cellStyle name="差_两项制度定_Sheet3 2 6" xfId="5221"/>
    <cellStyle name="40% - 强调文字颜色 1 2 2 7 2 2" xfId="5222"/>
    <cellStyle name="强调文字颜色 5 2 3 11 2 2 2 2 2" xfId="5223"/>
    <cellStyle name="常规 4 4 12 3 2" xfId="5224"/>
    <cellStyle name="差_培训项目二处移交定_Sheet3 2 8 2 2" xfId="5225"/>
    <cellStyle name="40% - 强调文字颜色 1 2 2 8" xfId="5226"/>
    <cellStyle name="差 2 10 2 2" xfId="5227"/>
    <cellStyle name="40% - 强调文字颜色 1 2 2 9" xfId="5228"/>
    <cellStyle name="40% - 强调文字颜色 1 2 2 9 2" xfId="5229"/>
    <cellStyle name="40% - 强调文字颜色 3 2 4 9" xfId="5230"/>
    <cellStyle name="强调文字颜色 6 2 3 8 5" xfId="5231"/>
    <cellStyle name="40% - 强调文字颜色 1 2 2 9 2 2" xfId="5232"/>
    <cellStyle name="差_第一批项目资金交小曹222 2 2 2 3" xfId="5233"/>
    <cellStyle name="解释性文本 3 14 6" xfId="5234"/>
    <cellStyle name="60% - 强调文字颜色 2 2 8" xfId="5235"/>
    <cellStyle name="强调文字颜色 2 3 2 6 7" xfId="5236"/>
    <cellStyle name="强调文字颜色 2 3 2 5 2 6" xfId="5237"/>
    <cellStyle name="40% - 强调文字颜色 1 2 3" xfId="5238"/>
    <cellStyle name="强调文字颜色 2 3 2 9 2 3" xfId="5239"/>
    <cellStyle name="差_表二Book1_Sheet3 8 2" xfId="5240"/>
    <cellStyle name="60% - 强调文字颜色 6 2 5" xfId="5241"/>
    <cellStyle name="40% - 强调文字颜色 2 3 2 4 2 2" xfId="5242"/>
    <cellStyle name="解释性文本 3 2 2" xfId="5243"/>
    <cellStyle name="40% - 强调文字颜色 1 2 3 10" xfId="5244"/>
    <cellStyle name="计算 5 3 2 2 2" xfId="5245"/>
    <cellStyle name="40% - 强调文字颜色 1 2 3 10 2" xfId="5246"/>
    <cellStyle name="40% - 强调文字颜色 1 2 3 10 2 2" xfId="5247"/>
    <cellStyle name="差_表二Book1 3 2 3 2" xfId="5248"/>
    <cellStyle name="40% - 强调文字颜色 1 2 3 11" xfId="5249"/>
    <cellStyle name="标题 2 2 8 2 2" xfId="5250"/>
    <cellStyle name="40% - 强调文字颜色 1 2 3 11 2" xfId="5251"/>
    <cellStyle name="40% - 强调文字颜色 1 2 3 11 2 2" xfId="5252"/>
    <cellStyle name="适中 2 3 13 3" xfId="5253"/>
    <cellStyle name="40% - 强调文字颜色 5 2 2" xfId="5254"/>
    <cellStyle name="强调文字颜色 5 2 4 9 3" xfId="5255"/>
    <cellStyle name="40% - 强调文字颜色 1 2 3 12" xfId="5256"/>
    <cellStyle name="40% - 强调文字颜色 5 2 2 2" xfId="5257"/>
    <cellStyle name="强调文字颜色 5 2 4 9 3 2" xfId="5258"/>
    <cellStyle name="40% - 强调文字颜色 1 2 3 12 2" xfId="5259"/>
    <cellStyle name="60% - 强调文字颜色 2 2 8 2" xfId="5260"/>
    <cellStyle name="常规 3 3 14" xfId="5261"/>
    <cellStyle name="40% - 强调文字颜色 1 2 3 2" xfId="5262"/>
    <cellStyle name="60% - 强调文字颜色 2 2 8 2 2" xfId="5263"/>
    <cellStyle name="常规 3 3 14 2" xfId="5264"/>
    <cellStyle name="40% - 强调文字颜色 1 2 3 2 2" xfId="5265"/>
    <cellStyle name="强调文字颜色 1 5 4 6" xfId="5266"/>
    <cellStyle name="差_培训项目二处移交定_Sheet3 2 9" xfId="5267"/>
    <cellStyle name="40% - 强调文字颜色 1 3 2 8" xfId="5268"/>
    <cellStyle name="强调文字颜色 1 2 3 7 2 3 2" xfId="5269"/>
    <cellStyle name="40% - 强调文字颜色 1 2 3 2 2 2 2" xfId="5270"/>
    <cellStyle name="差_培训项目二处移交定_Sheet3 2 9 2 2" xfId="5271"/>
    <cellStyle name="差_两项制度定_Sheet3 13 2" xfId="5272"/>
    <cellStyle name="常规 9 2 2 8" xfId="5273"/>
    <cellStyle name="40% - 强调文字颜色 1 2 3 2 3" xfId="5274"/>
    <cellStyle name="强调文字颜色 1 5 4 7" xfId="5275"/>
    <cellStyle name="强调文字颜色 2 3 11 2 2 2" xfId="5276"/>
    <cellStyle name="40% - 强调文字颜色 1 2 3 2 3 2" xfId="5277"/>
    <cellStyle name="强调文字颜色 2 3 11 2 2 2 2" xfId="5278"/>
    <cellStyle name="适中 3 2 3 3 6" xfId="5279"/>
    <cellStyle name="40% - 强调文字颜色 1 2 3 3" xfId="5280"/>
    <cellStyle name="40% - 强调文字颜色 1 2 3 3 2" xfId="5281"/>
    <cellStyle name="强调文字颜色 1 5 5 6" xfId="5282"/>
    <cellStyle name="40% - 强调文字颜色 1 2 3 3 2 2" xfId="5283"/>
    <cellStyle name="适中 3 2 4 2 6" xfId="5284"/>
    <cellStyle name="60% - 强调文字颜色 1 3 8 2 2" xfId="5285"/>
    <cellStyle name="40% - 强调文字颜色 1 2 3 4" xfId="5286"/>
    <cellStyle name="40% - 强调文字颜色 1 2 3 4 2" xfId="5287"/>
    <cellStyle name="强调文字颜色 1 5 6 6" xfId="5288"/>
    <cellStyle name="40% - 强调文字颜色 1 2 3 4 2 2" xfId="5289"/>
    <cellStyle name="适中 3 2 5 2 6" xfId="5290"/>
    <cellStyle name="好_两项制度定_Sheet3 3" xfId="5291"/>
    <cellStyle name="40% - 强调文字颜色 4 2 2 12 2" xfId="5292"/>
    <cellStyle name="40% - 强调文字颜色 1 2 3 7" xfId="5293"/>
    <cellStyle name="强调文字颜色 2 3 6 2 2 2 2" xfId="5294"/>
    <cellStyle name="强调文字颜色 5 2 3 11 2 3 2" xfId="5295"/>
    <cellStyle name="40% - 强调文字颜色 1 2 3 7 2" xfId="5296"/>
    <cellStyle name="强调文字颜色 2 3 6 2 2 2 2 2" xfId="5297"/>
    <cellStyle name="强调文字颜色 5 2 3 11 2 3 2 2" xfId="5298"/>
    <cellStyle name="好_培训项目二处移交定 10 3" xfId="5299"/>
    <cellStyle name="40% - 强调文字颜色 1 3 2 3" xfId="5300"/>
    <cellStyle name="好 2 10 2 2" xfId="5301"/>
    <cellStyle name="40% - 强调文字颜色 1 2 3 7 2 2" xfId="5302"/>
    <cellStyle name="适中 3 2 8 2 6" xfId="5303"/>
    <cellStyle name="40% - 强调文字颜色 1 2 3 8" xfId="5304"/>
    <cellStyle name="40% - 强调文字颜色 1 2 3 8 2" xfId="5305"/>
    <cellStyle name="好_培训项目二处移交定 11 3" xfId="5306"/>
    <cellStyle name="输入 2 5 4 2 2" xfId="5307"/>
    <cellStyle name="40% - 强调文字颜色 1 2 3 8 2 2" xfId="5308"/>
    <cellStyle name="适中 3 2 9 2 6" xfId="5309"/>
    <cellStyle name="40% - 强调文字颜色 1 2 3 9" xfId="5310"/>
    <cellStyle name="好_培训项目二处移交定 12 3" xfId="5311"/>
    <cellStyle name="40% - 强调文字颜色 1 2 3 9 2" xfId="5312"/>
    <cellStyle name="好_项目汇总表 2 5" xfId="5313"/>
    <cellStyle name="40% - 强调文字颜色 4 2 4 9" xfId="5314"/>
    <cellStyle name="40% - 强调文字颜色 1 2 3 9 2 2" xfId="5315"/>
    <cellStyle name="60% - 强调文字颜色 2 2 9" xfId="5316"/>
    <cellStyle name="解释性文本 4 7 2 2" xfId="5317"/>
    <cellStyle name="强调文字颜色 1 2 2 2 4 2" xfId="5318"/>
    <cellStyle name="40% - 强调文字颜色 1 2 4" xfId="5319"/>
    <cellStyle name="常规 2 3 3 2 2 2" xfId="5320"/>
    <cellStyle name="输出 2 4 5 2 2 2" xfId="5321"/>
    <cellStyle name="40% - 强调文字颜色 1 2 4 10" xfId="5322"/>
    <cellStyle name="40% - 强调文字颜色 1 2 4 10 2" xfId="5323"/>
    <cellStyle name="40% - 强调文字颜色 1 2 4 10 2 2" xfId="5324"/>
    <cellStyle name="40% - 强调文字颜色 1 2 4 11 2" xfId="5325"/>
    <cellStyle name="注释 2 19" xfId="5326"/>
    <cellStyle name="60% - 强调文字颜色 3 2 4 6" xfId="5327"/>
    <cellStyle name="40% - 强调文字颜色 1 2 4 11 2 2" xfId="5328"/>
    <cellStyle name="注释 2 19 2" xfId="5329"/>
    <cellStyle name="60% - 强调文字颜色 2 2 9 2" xfId="5330"/>
    <cellStyle name="解释性文本 4 7 2 2 2" xfId="5331"/>
    <cellStyle name="强调文字颜色 1 2 2 2 4 2 2" xfId="5332"/>
    <cellStyle name="40% - 强调文字颜色 1 2 4 2" xfId="5333"/>
    <cellStyle name="输出 2 4 5 2 2 2 2" xfId="5334"/>
    <cellStyle name="60% - 强调文字颜色 2 2 9 2 2" xfId="5335"/>
    <cellStyle name="强调文字颜色 1 2 2 2 4 2 2 2" xfId="5336"/>
    <cellStyle name="40% - 强调文字颜色 1 2 4 2 2" xfId="5337"/>
    <cellStyle name="输出 2 4 5 2 2 2 2 2" xfId="5338"/>
    <cellStyle name="40% - 强调文字颜色 1 2 4 2 2 2" xfId="5339"/>
    <cellStyle name="40% - 强调文字颜色 1 2 4 2 2 2 2" xfId="5340"/>
    <cellStyle name="40% - 强调文字颜色 1 2 4 2 3" xfId="5341"/>
    <cellStyle name="强调文字颜色 2 3 11 3 2 2" xfId="5342"/>
    <cellStyle name="40% - 强调文字颜色 1 2 4 2 3 2" xfId="5343"/>
    <cellStyle name="强调文字颜色 2 3 11 3 2 2 2" xfId="5344"/>
    <cellStyle name="40% - 强调文字颜色 1 2 4 3" xfId="5345"/>
    <cellStyle name="40% - 强调文字颜色 1 2 4 3 2" xfId="5346"/>
    <cellStyle name="强调文字颜色 6 2 2 10 7" xfId="5347"/>
    <cellStyle name="40% - 强调文字颜色 1 2 4 3 2 2" xfId="5348"/>
    <cellStyle name="常规 2 4 3 3 2 2 2" xfId="5349"/>
    <cellStyle name="标题 1 2" xfId="5350"/>
    <cellStyle name="40% - 强调文字颜色 1 2 4 4" xfId="5351"/>
    <cellStyle name="适中 2 3 13 4" xfId="5352"/>
    <cellStyle name="标题 1 2 2" xfId="5353"/>
    <cellStyle name="40% - 强调文字颜色 1 2 4 4 2" xfId="5354"/>
    <cellStyle name="强调文字颜色 6 2 2 11 7" xfId="5355"/>
    <cellStyle name="强调文字颜色 1 2 4 9 2 3" xfId="5356"/>
    <cellStyle name="标题 1 2 2 2" xfId="5357"/>
    <cellStyle name="40% - 强调文字颜色 1 2 4 4 2 2" xfId="5358"/>
    <cellStyle name="注释 3 2 2 3 6" xfId="5359"/>
    <cellStyle name="好_Sheet3 10 2" xfId="5360"/>
    <cellStyle name="标题 1 3 2 2" xfId="5361"/>
    <cellStyle name="输出 2 3 14 4" xfId="5362"/>
    <cellStyle name="40% - 强调文字颜色 1 2 4 5 2 2" xfId="5363"/>
    <cellStyle name="标题 1 2 4 10 2 2" xfId="5364"/>
    <cellStyle name="常规 4 15" xfId="5365"/>
    <cellStyle name="标题 1 4 2" xfId="5366"/>
    <cellStyle name="40% - 强调文字颜色 1 2 4 6 2" xfId="5367"/>
    <cellStyle name="标题 1 2 4 11 2" xfId="5368"/>
    <cellStyle name="好_第一批项目资金交小曹222 2 10 2 2" xfId="5369"/>
    <cellStyle name="40% - 强调文字颜色 2 2 2 3" xfId="5370"/>
    <cellStyle name="常规 4 15 2" xfId="5371"/>
    <cellStyle name="常规 2 10 12 6" xfId="5372"/>
    <cellStyle name="标题 1 4 2 2" xfId="5373"/>
    <cellStyle name="40% - 强调文字颜色 1 2 4 6 2 2" xfId="5374"/>
    <cellStyle name="好_第一批项目资金交小曹222 2 10 2 2 2" xfId="5375"/>
    <cellStyle name="标题 1 2 4 11 2 2" xfId="5376"/>
    <cellStyle name="强调文字颜色 3 3 12 6" xfId="5377"/>
    <cellStyle name="60% - 强调文字颜色 2 3 2 10" xfId="5378"/>
    <cellStyle name="60% - 强调文字颜色 1 2 4 9 2 2" xfId="5379"/>
    <cellStyle name="标题 1 5" xfId="5380"/>
    <cellStyle name="40% - 强调文字颜色 1 2 4 7" xfId="5381"/>
    <cellStyle name="强调文字颜色 4 5 2 3 2 2 2" xfId="5382"/>
    <cellStyle name="标题 1 2 4 12" xfId="5383"/>
    <cellStyle name="好_第一批项目资金交小曹222 2 10 3" xfId="5384"/>
    <cellStyle name="常规 12 3 5 2" xfId="5385"/>
    <cellStyle name="常规 11 2 2 4 3" xfId="5386"/>
    <cellStyle name="60% - 强调文字颜色 2 3 2 10 2 2" xfId="5387"/>
    <cellStyle name="强调文字颜色 5 3 13 4" xfId="5388"/>
    <cellStyle name="标题 1 5 2 2" xfId="5389"/>
    <cellStyle name="40% - 强调文字颜色 1 2 4 7 2 2" xfId="5390"/>
    <cellStyle name="40% - 强调文字颜色 2 3 2 3" xfId="5391"/>
    <cellStyle name="解释性文本 2" xfId="5392"/>
    <cellStyle name="60% - 强调文字颜色 2 3 2 11" xfId="5393"/>
    <cellStyle name="标题 1 6" xfId="5394"/>
    <cellStyle name="40% - 强调文字颜色 1 2 4 8" xfId="5395"/>
    <cellStyle name="输入 2 5 5 2" xfId="5396"/>
    <cellStyle name="好_第一批项目资金交小曹222 2 10 4" xfId="5397"/>
    <cellStyle name="60% - 强调文字颜色 2 3 2 11 2" xfId="5398"/>
    <cellStyle name="标题 1 6 2" xfId="5399"/>
    <cellStyle name="40% - 强调文字颜色 1 2 4 8 2" xfId="5400"/>
    <cellStyle name="60% - 强调文字颜色 2 3 2 11 2 2" xfId="5401"/>
    <cellStyle name="标题 1 6 2 2" xfId="5402"/>
    <cellStyle name="40% - 强调文字颜色 1 2 4 8 2 2" xfId="5403"/>
    <cellStyle name="60% - 强调文字颜色 2 3 2 12" xfId="5404"/>
    <cellStyle name="强调文字颜色 2 2 3 12 2 2 2 2" xfId="5405"/>
    <cellStyle name="40% - 强调文字颜色 1 2 4 9" xfId="5406"/>
    <cellStyle name="60% - 强调文字颜色 2 3 2 12 2" xfId="5407"/>
    <cellStyle name="40% - 强调文字颜色 1 2 4 9 2" xfId="5408"/>
    <cellStyle name="40% - 强调文字颜色 5 2 4 9" xfId="5409"/>
    <cellStyle name="常规 3 5 2 10 2 2" xfId="5410"/>
    <cellStyle name="40% - 强调文字颜色 1 2 4 9 2 2" xfId="5411"/>
    <cellStyle name="强调文字颜色 6 2 12 7" xfId="5412"/>
    <cellStyle name="40% - 强调文字颜色 1 2 5" xfId="5413"/>
    <cellStyle name="注释 2 3 9 2 3" xfId="5414"/>
    <cellStyle name="40% - 强调文字颜色 1 2 5 2" xfId="5415"/>
    <cellStyle name="注释 2 3 9 2 3 2" xfId="5416"/>
    <cellStyle name="40% - 强调文字颜色 1 2 5 2 2" xfId="5417"/>
    <cellStyle name="注释 2 3 9 2 4" xfId="5418"/>
    <cellStyle name="40% - 强调文字颜色 1 2 5 3" xfId="5419"/>
    <cellStyle name="解释性文本 2 3 2 2 2" xfId="5420"/>
    <cellStyle name="60% - 强调文字颜色 5 3 5 2 2" xfId="5421"/>
    <cellStyle name="链接单元格 3 2 2 2 2 2 2" xfId="5422"/>
    <cellStyle name="40% - 强调文字颜色 1 2 5 3 2" xfId="5423"/>
    <cellStyle name="解释性文本 2 3 2 2 2 2" xfId="5424"/>
    <cellStyle name="40% - 强调文字颜色 1 2 6 2 2" xfId="5425"/>
    <cellStyle name="40% - 强调文字颜色 1 2 7" xfId="5426"/>
    <cellStyle name="40% - 强调文字颜色 1 2 7 2" xfId="5427"/>
    <cellStyle name="差_2012年第一批财政扶贫资金项目表（两项制度）_Sheet3 2 3" xfId="5428"/>
    <cellStyle name="检查单元格 3 5 2 4" xfId="5429"/>
    <cellStyle name="40% - 强调文字颜色 1 2 7 2 2" xfId="5430"/>
    <cellStyle name="差_2012年第一批财政扶贫资金项目表（两项制度）_Sheet3 2 3 2" xfId="5431"/>
    <cellStyle name="40% - 强调文字颜色 1 2 8" xfId="5432"/>
    <cellStyle name="常规 4 3 5 2 2 2" xfId="5433"/>
    <cellStyle name="40% - 强调文字颜色 1 2 8 2" xfId="5434"/>
    <cellStyle name="差_2012年第一批财政扶贫资金项目表（两项制度）_Sheet3 3 3" xfId="5435"/>
    <cellStyle name="40% - 强调文字颜色 1 2 8 2 2" xfId="5436"/>
    <cellStyle name="差_2012年第一批财政扶贫资金项目表（两项制度）_Sheet3 3 3 2" xfId="5437"/>
    <cellStyle name="60% - 强调文字颜色 4 3 2 10 2 2" xfId="5438"/>
    <cellStyle name="40% - 强调文字颜色 1 2 9" xfId="5439"/>
    <cellStyle name="常规 15 10 2 2 2" xfId="5440"/>
    <cellStyle name="60% - 强调文字颜色 4 2 15" xfId="5441"/>
    <cellStyle name="强调文字颜色 4 3 2 4 2 5" xfId="5442"/>
    <cellStyle name="解释性文本 2 6 2 4" xfId="5443"/>
    <cellStyle name="40% - 强调文字颜色 1 2 9 2" xfId="5444"/>
    <cellStyle name="40% - 强调文字颜色 1 2_5.11（南岳庙）2015年至2017年扶贫资金及整合资金存在问题金统计表" xfId="5445"/>
    <cellStyle name="强调文字颜色 5 3 4 2 2 2 2 2" xfId="5446"/>
    <cellStyle name="60% - 强调文字颜色 5 2_Sheet3" xfId="5447"/>
    <cellStyle name="输入 3 3 9 2 2" xfId="5448"/>
    <cellStyle name="常规 9 2" xfId="5449"/>
    <cellStyle name="强调文字颜色 4 2 3 14" xfId="5450"/>
    <cellStyle name="40% - 强调文字颜色 1 3" xfId="5451"/>
    <cellStyle name="好_两项制度定 2 8 2 2 2" xfId="5452"/>
    <cellStyle name="常规 5 10 3 2" xfId="5453"/>
    <cellStyle name="40% - 强调文字颜色 1 3 10" xfId="5454"/>
    <cellStyle name="标题 1 3 2 2 3 2" xfId="5455"/>
    <cellStyle name="40% - 强调文字颜色 1 3 10 2" xfId="5456"/>
    <cellStyle name="适中 2 2 7" xfId="5457"/>
    <cellStyle name="40% - 强调文字颜色 1 3 10 2 2" xfId="5458"/>
    <cellStyle name="适中 2 2 7 2" xfId="5459"/>
    <cellStyle name="强调文字颜色 6 5 4" xfId="5460"/>
    <cellStyle name="40% - 强调文字颜色 1 3 11" xfId="5461"/>
    <cellStyle name="标题 1 2 9 2" xfId="5462"/>
    <cellStyle name="汇总 3 2 8 2 2 2" xfId="5463"/>
    <cellStyle name="40% - 强调文字颜色 1 3 11 2" xfId="5464"/>
    <cellStyle name="适中 2 3 7" xfId="5465"/>
    <cellStyle name="标题 1 2 9 2 2" xfId="5466"/>
    <cellStyle name="汇总 2 2 14" xfId="5467"/>
    <cellStyle name="注释 2 2 4 3" xfId="5468"/>
    <cellStyle name="40% - 强调文字颜色 1 3 11 2 2" xfId="5469"/>
    <cellStyle name="适中 2 3 7 2" xfId="5470"/>
    <cellStyle name="汇总 2 2 14 2" xfId="5471"/>
    <cellStyle name="注释 2 3 4 3" xfId="5472"/>
    <cellStyle name="40% - 强调文字颜色 1 3 12 2 2" xfId="5473"/>
    <cellStyle name="40% - 强调文字颜色 1 3 2 6 2 2" xfId="5474"/>
    <cellStyle name="常规 9 2 13" xfId="5475"/>
    <cellStyle name="40% - 强调文字颜色 1 3 13" xfId="5476"/>
    <cellStyle name="常规 9 2 2 6 2 2" xfId="5477"/>
    <cellStyle name="40% - 强调文字颜色 1 3 13 2" xfId="5478"/>
    <cellStyle name="常规 9 2 2 6 2 2 2" xfId="5479"/>
    <cellStyle name="适中 2 5 7" xfId="5480"/>
    <cellStyle name="60% - 强调文字颜色 2 3 7" xfId="5481"/>
    <cellStyle name="强调文字颜色 2 3 2 7 6" xfId="5482"/>
    <cellStyle name="强调文字颜色 4 3 2 16" xfId="5483"/>
    <cellStyle name="40% - 强调文字颜色 1 3 2" xfId="5484"/>
    <cellStyle name="40% - 强调文字颜色 3 2 2 6 2" xfId="5485"/>
    <cellStyle name="强调文字颜色 6 2 3 6 2 2" xfId="5486"/>
    <cellStyle name="40% - 强调文字颜色 1 3 2 10" xfId="5487"/>
    <cellStyle name="适中 2 18" xfId="5488"/>
    <cellStyle name="40% - 强调文字颜色 3 2 2 6 2 2" xfId="5489"/>
    <cellStyle name="强调文字颜色 6 2 3 6 2 2 2" xfId="5490"/>
    <cellStyle name="40% - 强调文字颜色 1 3 2 10 2" xfId="5491"/>
    <cellStyle name="40% - 强调文字颜色 1 3 2 10 2 2" xfId="5492"/>
    <cellStyle name="注释 2 4 12 7" xfId="5493"/>
    <cellStyle name="40% - 强调文字颜色 2 2 4 2 2 2 2" xfId="5494"/>
    <cellStyle name="40% - 强调文字颜色 1 3 2 11" xfId="5495"/>
    <cellStyle name="适中 2 19" xfId="5496"/>
    <cellStyle name="40% - 强调文字颜色 1 3 2 11 2" xfId="5497"/>
    <cellStyle name="40% - 强调文字颜色 1 3 2 12 2" xfId="5498"/>
    <cellStyle name="好_培训项目二处移交定 4" xfId="5499"/>
    <cellStyle name="60% - 强调文字颜色 2 3 7 2" xfId="5500"/>
    <cellStyle name="标题 3 2 4 7" xfId="5501"/>
    <cellStyle name="差_第一批项目资金交小曹222_Sheet3 13" xfId="5502"/>
    <cellStyle name="40% - 强调文字颜色 1 3 2 2" xfId="5503"/>
    <cellStyle name="60% - 强调文字颜色 2 3 7 2 2" xfId="5504"/>
    <cellStyle name="标题 3 2 4 7 2" xfId="5505"/>
    <cellStyle name="差_第一批项目资金交小曹222_Sheet3 13 2" xfId="5506"/>
    <cellStyle name="40% - 强调文字颜色 1 3 2 2 2" xfId="5507"/>
    <cellStyle name="强调文字颜色 2 4 4 6" xfId="5508"/>
    <cellStyle name="40% - 强调文字颜色 1 3 2 2 2 2" xfId="5509"/>
    <cellStyle name="40% - 强调文字颜色 1 3 2 2 2 2 2" xfId="5510"/>
    <cellStyle name="40% - 强调文字颜色 1 3 2 2 3" xfId="5511"/>
    <cellStyle name="强调文字颜色 2 4 4 7" xfId="5512"/>
    <cellStyle name="40% - 强调文字颜色 1 3 2 2 3 2" xfId="5513"/>
    <cellStyle name="40% - 强调文字颜色 6 3 2 8" xfId="5514"/>
    <cellStyle name="强调文字颜色 1 2 6 2 6" xfId="5515"/>
    <cellStyle name="40% - 强调文字颜色 1 3 2 3 2" xfId="5516"/>
    <cellStyle name="好 2 10 2 2 2" xfId="5517"/>
    <cellStyle name="强调文字颜色 2 4 5 6" xfId="5518"/>
    <cellStyle name="40% - 强调文字颜色 6 3 2 8 2" xfId="5519"/>
    <cellStyle name="40% - 强调文字颜色 1 3 2 3 2 2" xfId="5520"/>
    <cellStyle name="40% - 强调文字颜色 1 3 2 4" xfId="5521"/>
    <cellStyle name="40% - 强调文字颜色 1 3 2 4 2 2" xfId="5522"/>
    <cellStyle name="好_培训项目二处移交定 12" xfId="5523"/>
    <cellStyle name="40% - 强调文字颜色 3 6 2" xfId="5524"/>
    <cellStyle name="常规 4 2 7 3 2" xfId="5525"/>
    <cellStyle name="40% - 强调文字颜色 1 3 2 5" xfId="5526"/>
    <cellStyle name="40% - 强调文字颜色 2 2 4 7 2 2" xfId="5527"/>
    <cellStyle name="40% - 强调文字颜色 3 6 2 2" xfId="5528"/>
    <cellStyle name="强调文字颜色 5 2 3 2 7" xfId="5529"/>
    <cellStyle name="40% - 强调文字颜色 1 3 2 5 2" xfId="5530"/>
    <cellStyle name="40% - 强调文字颜色 2 3 2 11" xfId="5531"/>
    <cellStyle name="40% - 强调文字颜色 2 3 2 11 2" xfId="5532"/>
    <cellStyle name="强调文字颜色 6 2 3 10 2 3" xfId="5533"/>
    <cellStyle name="40% - 强调文字颜色 1 3 2 5 2 2" xfId="5534"/>
    <cellStyle name="40% - 强调文字颜色 1 3 2 6" xfId="5535"/>
    <cellStyle name="40% - 强调文字颜色 1 3 2 6 2" xfId="5536"/>
    <cellStyle name="强调文字颜色 5 2 3 3 7" xfId="5537"/>
    <cellStyle name="40% - 强调文字颜色 3 2 2 4 2" xfId="5538"/>
    <cellStyle name="常规 9 2 2 7" xfId="5539"/>
    <cellStyle name="常规 13 2 5 3 2" xfId="5540"/>
    <cellStyle name="40% - 强调文字颜色 1 3 2 7" xfId="5541"/>
    <cellStyle name="强调文字颜色 5 2 3 11 3 2 2" xfId="5542"/>
    <cellStyle name="40% - 强调文字颜色 3 2 2 4 2 2" xfId="5543"/>
    <cellStyle name="常规 18 10" xfId="5544"/>
    <cellStyle name="40% - 强调文字颜色 1 3 2 7 2" xfId="5545"/>
    <cellStyle name="强调文字颜色 5 2 3 11 3 2 2 2" xfId="5546"/>
    <cellStyle name="强调文字颜色 5 2 3 4 7" xfId="5547"/>
    <cellStyle name="40% - 强调文字颜色 1 3 2 7 2 2" xfId="5548"/>
    <cellStyle name="检查单元格 4 7 2 2 2" xfId="5549"/>
    <cellStyle name="常规 9 2 2 9" xfId="5550"/>
    <cellStyle name="差 2 11 2 2" xfId="5551"/>
    <cellStyle name="40% - 强调文字颜色 1 3 2 9" xfId="5552"/>
    <cellStyle name="常规 6 2 13" xfId="5553"/>
    <cellStyle name="强调文字颜色 5 2 3 6 7" xfId="5554"/>
    <cellStyle name="40% - 强调文字颜色 1 3 2 9 2" xfId="5555"/>
    <cellStyle name="好_2012年第一批财政扶贫资金项目表（两项制度） 2 8" xfId="5556"/>
    <cellStyle name="常规 6 2 13 2" xfId="5557"/>
    <cellStyle name="40% - 强调文字颜色 1 3 2 9 2 2" xfId="5558"/>
    <cellStyle name="好_2012年第一批财政扶贫资金项目表（两项制度） 2 8 2" xfId="5559"/>
    <cellStyle name="60% - 强调文字颜色 2 3 8" xfId="5560"/>
    <cellStyle name="强调文字颜色 2 3 2 7 7" xfId="5561"/>
    <cellStyle name="强调文字颜色 4 3 2 17" xfId="5562"/>
    <cellStyle name="40% - 强调文字颜色 4 2 4 9 2 2" xfId="5563"/>
    <cellStyle name="常规 9 2 3" xfId="5564"/>
    <cellStyle name="强调文字颜色 4 2 3 14 3" xfId="5565"/>
    <cellStyle name="40% - 强调文字颜色 1 3 3" xfId="5566"/>
    <cellStyle name="60% - 强调文字颜色 2 3 8 2" xfId="5567"/>
    <cellStyle name="40% - 强调文字颜色 1 3 3 2" xfId="5568"/>
    <cellStyle name="好_培训项目二处移交定_Sheet3 12 2 2 2" xfId="5569"/>
    <cellStyle name="差_两项制度定 3 3" xfId="5570"/>
    <cellStyle name="60% - 强调文字颜色 2 3 8 2 2" xfId="5571"/>
    <cellStyle name="40% - 强调文字颜色 1 3 3 2 2" xfId="5572"/>
    <cellStyle name="40% - 强调文字颜色 1 3 3 2 2 2" xfId="5573"/>
    <cellStyle name="差 2 5 3" xfId="5574"/>
    <cellStyle name="40% - 强调文字颜色 1 3 3 3" xfId="5575"/>
    <cellStyle name="40% - 强调文字颜色 1 3 3 3 2" xfId="5576"/>
    <cellStyle name="60% - 强调文字颜色 2 3 9" xfId="5577"/>
    <cellStyle name="强调文字颜色 1 2 2 2 5 2" xfId="5578"/>
    <cellStyle name="强调文字颜色 4 3 2 18" xfId="5579"/>
    <cellStyle name="40% - 强调文字颜色 1 3 4" xfId="5580"/>
    <cellStyle name="输出 2 4 5 2 3 2" xfId="5581"/>
    <cellStyle name="60% - 强调文字颜色 2 3 9 2" xfId="5582"/>
    <cellStyle name="强调文字颜色 1 2 2 2 5 2 2" xfId="5583"/>
    <cellStyle name="40% - 强调文字颜色 1 3 4 2" xfId="5584"/>
    <cellStyle name="适中 2 13" xfId="5585"/>
    <cellStyle name="输出 2 4 5 2 3 2 2" xfId="5586"/>
    <cellStyle name="60% - 强调文字颜色 2 3 9 2 2" xfId="5587"/>
    <cellStyle name="40% - 强调文字颜色 1 3 4 2 2" xfId="5588"/>
    <cellStyle name="适中 2 13 2" xfId="5589"/>
    <cellStyle name="60% - 强调文字颜色 3 2 11 2 2" xfId="5590"/>
    <cellStyle name="适中 3 4 4 2" xfId="5591"/>
    <cellStyle name="40% - 强调文字颜色 1 3 5" xfId="5592"/>
    <cellStyle name="40% - 强调文字颜色 1 3 5 2" xfId="5593"/>
    <cellStyle name="强调文字颜色 5 2 3 16" xfId="5594"/>
    <cellStyle name="60% - Accent2" xfId="5595"/>
    <cellStyle name="40% - 强调文字颜色 1 3 5 2 2" xfId="5596"/>
    <cellStyle name="60% - 强调文字颜色 1 2 2 10 2" xfId="5597"/>
    <cellStyle name="40% - 强调文字颜色 6 2 4 11" xfId="5598"/>
    <cellStyle name="40% - 强调文字颜色 1 3 6 2 2" xfId="5599"/>
    <cellStyle name="强调文字颜色 4 2 3 8 2 2 2 2" xfId="5600"/>
    <cellStyle name="常规 9 2 7" xfId="5601"/>
    <cellStyle name="常规 13 11 2 2" xfId="5602"/>
    <cellStyle name="40% - 强调文字颜色 1 3 7" xfId="5603"/>
    <cellStyle name="强调文字颜色 4 2 3 8 2 2 2 2 2" xfId="5604"/>
    <cellStyle name="常规 9 2 7 2" xfId="5605"/>
    <cellStyle name="常规 13 11 2 2 2" xfId="5606"/>
    <cellStyle name="40% - 强调文字颜色 1 3 7 2" xfId="5607"/>
    <cellStyle name="检查单元格 3 6 2 4" xfId="5608"/>
    <cellStyle name="40% - 强调文字颜色 1 3 8" xfId="5609"/>
    <cellStyle name="40% - 强调文字颜色 6 2 4 10 2" xfId="5610"/>
    <cellStyle name="40% - 强调文字颜色 1 3 9 2" xfId="5611"/>
    <cellStyle name="适中 3 13" xfId="5612"/>
    <cellStyle name="40% - 强调文字颜色 3 6" xfId="5613"/>
    <cellStyle name="常规 4 2 7 3" xfId="5614"/>
    <cellStyle name="常规 7 16 2" xfId="5615"/>
    <cellStyle name="40% - 强调文字颜色 1 3_5.11（南岳庙）2015年至2017年扶贫资金及整合资金存在问题金统计表" xfId="5616"/>
    <cellStyle name="常规 4 9 3" xfId="5617"/>
    <cellStyle name="40% - 强调文字颜色 2 2 4 7 2" xfId="5618"/>
    <cellStyle name="强调文字颜色 4 2 3 15 2 2" xfId="5619"/>
    <cellStyle name="检查单元格 3 5 3" xfId="5620"/>
    <cellStyle name="常规 9 3 2 2" xfId="5621"/>
    <cellStyle name="差_两项制度定_Sheet3 2 2 3 2" xfId="5622"/>
    <cellStyle name="40% - 强调文字颜色 1 4 2 2" xfId="5623"/>
    <cellStyle name="40% - 强调文字颜色 1 4 2 2 2" xfId="5624"/>
    <cellStyle name="强调文字颜色 3 4 4 6" xfId="5625"/>
    <cellStyle name="40% - 强调文字颜色 1 4 3" xfId="5626"/>
    <cellStyle name="40% - 强调文字颜色 1 4 3 2" xfId="5627"/>
    <cellStyle name="40% - 强调文字颜色 1 4 3 2 2" xfId="5628"/>
    <cellStyle name="60% - 强调文字颜色 4 2 5 2 2" xfId="5629"/>
    <cellStyle name="强调文字颜色 4 3 2 12 3 2 2" xfId="5630"/>
    <cellStyle name="强调文字颜色 2 3 2 7 2 3 2 2" xfId="5631"/>
    <cellStyle name="40% - 强调文字颜色 1 4 4" xfId="5632"/>
    <cellStyle name="好 3 8 2 2" xfId="5633"/>
    <cellStyle name="60% - 强调文字颜色 4 2 5 2 2 2" xfId="5634"/>
    <cellStyle name="40% - 强调文字颜色 1 4 4 2" xfId="5635"/>
    <cellStyle name="好 3 8 2 2 2" xfId="5636"/>
    <cellStyle name="40% - 强调文字颜色 1 4 4 2 2" xfId="5637"/>
    <cellStyle name="40% - 强调文字颜色 1 4 5" xfId="5638"/>
    <cellStyle name="40% - 强调文字颜色 1 4 5 2" xfId="5639"/>
    <cellStyle name="40% - 强调文字颜色 1 5" xfId="5640"/>
    <cellStyle name="常规 4 2 5 2" xfId="5641"/>
    <cellStyle name="强调文字颜色 6 2 13 2 2 2 2" xfId="5642"/>
    <cellStyle name="40% - 强调文字颜色 1 5 2" xfId="5643"/>
    <cellStyle name="常规 4 2 5 2 2" xfId="5644"/>
    <cellStyle name="强调文字颜色 6 2 13 2 2 2 2 2" xfId="5645"/>
    <cellStyle name="差_第一批项目资金交小曹222 3 2 2 2" xfId="5646"/>
    <cellStyle name="40% - 强调文字颜色 4 2 4 8" xfId="5647"/>
    <cellStyle name="40% - 强调文字颜色 1 5 2 2" xfId="5648"/>
    <cellStyle name="常规 4 2 5 2 2 2" xfId="5649"/>
    <cellStyle name="40% - 强调文字颜色 2 2" xfId="5650"/>
    <cellStyle name="标题 1 2 4 8 2" xfId="5651"/>
    <cellStyle name="40% - 强调文字颜色 2 2 10 2 2" xfId="5652"/>
    <cellStyle name="40% - 强调文字颜色 2 2 11" xfId="5653"/>
    <cellStyle name="强调文字颜色 4 2 2 8 2 2" xfId="5654"/>
    <cellStyle name="40% - 强调文字颜色 2 2 11 2" xfId="5655"/>
    <cellStyle name="强调文字颜色 4 2 2 8 2 2 2" xfId="5656"/>
    <cellStyle name="40% - 强调文字颜色 2 2 11 2 2" xfId="5657"/>
    <cellStyle name="强调文字颜色 4 2 2 8 2 2 2 2" xfId="5658"/>
    <cellStyle name="40% - 强调文字颜色 4 2 2 3 2 2" xfId="5659"/>
    <cellStyle name="40% - 强调文字颜色 2 2 12" xfId="5660"/>
    <cellStyle name="警告文本 3 12 3 2 2 2" xfId="5661"/>
    <cellStyle name="强调文字颜色 4 2 2 8 2 3" xfId="5662"/>
    <cellStyle name="40% - 强调文字颜色 2 2 12 2" xfId="5663"/>
    <cellStyle name="强调文字颜色 4 2 2 8 2 3 2" xfId="5664"/>
    <cellStyle name="60% - 强调文字颜色 3 2 4 8" xfId="5665"/>
    <cellStyle name="常规 2 4 9 3" xfId="5666"/>
    <cellStyle name="40% - 强调文字颜色 2 2 12 2 2" xfId="5667"/>
    <cellStyle name="强调文字颜色 4 2 2 8 2 3 2 2" xfId="5668"/>
    <cellStyle name="60% - 强调文字颜色 3 2 3 11 2 2" xfId="5669"/>
    <cellStyle name="40% - 强调文字颜色 2 2 13" xfId="5670"/>
    <cellStyle name="强调文字颜色 4 2 2 8 2 4" xfId="5671"/>
    <cellStyle name="40% - 强调文字颜色 2 2 13 2" xfId="5672"/>
    <cellStyle name="40% - 强调文字颜色 2 2 13 2 2" xfId="5673"/>
    <cellStyle name="强调文字颜色 5 2 3 8 2 3" xfId="5674"/>
    <cellStyle name="差_Sheet3 2 5 2 2" xfId="5675"/>
    <cellStyle name="40% - 强调文字颜色 5 2 3 3 2 2" xfId="5676"/>
    <cellStyle name="40% - 强调文字颜色 2 2 14" xfId="5677"/>
    <cellStyle name="强调文字颜色 4 2 2 8 2 5" xfId="5678"/>
    <cellStyle name="警告文本 3 11 2 2" xfId="5679"/>
    <cellStyle name="40% - 强调文字颜色 2 2 14 2" xfId="5680"/>
    <cellStyle name="警告文本 3 11 2 2 2" xfId="5681"/>
    <cellStyle name="40% - 强调文字颜色 2 3" xfId="5682"/>
    <cellStyle name="40% - 强调文字颜色 2 2 14 2 2" xfId="5683"/>
    <cellStyle name="警告文本 3 11 2 2 2 2" xfId="5684"/>
    <cellStyle name="40% - 强调文字颜色 2 2 15" xfId="5685"/>
    <cellStyle name="强调文字颜色 4 2 2 8 2 6" xfId="5686"/>
    <cellStyle name="警告文本 3 11 2 3" xfId="5687"/>
    <cellStyle name="强调文字颜色 6 2 4 8 2 2" xfId="5688"/>
    <cellStyle name="40% - 强调文字颜色 2 2 15 2" xfId="5689"/>
    <cellStyle name="警告文本 3 11 2 3 2" xfId="5690"/>
    <cellStyle name="强调文字颜色 6 2 4 8 2 2 2" xfId="5691"/>
    <cellStyle name="60% - 强调文字颜色 3 2 7" xfId="5692"/>
    <cellStyle name="60% - 强调文字颜色 2 2 3 5" xfId="5693"/>
    <cellStyle name="注释 2 3 3 2 3 2" xfId="5694"/>
    <cellStyle name="强调文字颜色 2 3 2 6 2 5" xfId="5695"/>
    <cellStyle name="40% - 强调文字颜色 2 2 2" xfId="5696"/>
    <cellStyle name="强调文字颜色 5 2 12 3 2 2" xfId="5697"/>
    <cellStyle name="差_2012年第一批财政扶贫资金项目表（两项制度） 3 2 2" xfId="5698"/>
    <cellStyle name="40% - 强调文字颜色 2 2 2 10" xfId="5699"/>
    <cellStyle name="检查单元格 3 2 7 2 3" xfId="5700"/>
    <cellStyle name="解释性文本 3 9 3" xfId="5701"/>
    <cellStyle name="强调文字颜色 5 2 12 3 2 2 2" xfId="5702"/>
    <cellStyle name="好_2012年第一批财政扶贫资金项目表（两项制度） 2 10 3" xfId="5703"/>
    <cellStyle name="差_2012年第一批财政扶贫资金项目表（两项制度） 3 2 2 2" xfId="5704"/>
    <cellStyle name="40% - 强调文字颜色 2 2 2 10 2" xfId="5705"/>
    <cellStyle name="检查单元格 3 2 7 2 3 2" xfId="5706"/>
    <cellStyle name="解释性文本 3 9 3 2" xfId="5707"/>
    <cellStyle name="60% - 强调文字颜色 5 2 4 6" xfId="5708"/>
    <cellStyle name="链接单元格 3 2 10 5" xfId="5709"/>
    <cellStyle name="差_2012年第一批财政扶贫资金项目表（两项制度） 3 2 2 2 2" xfId="5710"/>
    <cellStyle name="40% - 强调文字颜色 2 2 2 10 2 2" xfId="5711"/>
    <cellStyle name="检查单元格 3 2 7 2 3 2 2" xfId="5712"/>
    <cellStyle name="解释性文本 3 9 3 2 2" xfId="5713"/>
    <cellStyle name="60% - 强调文字颜色 2 3 2 5 2" xfId="5714"/>
    <cellStyle name="注释 2 3 3 3 2 2 2" xfId="5715"/>
    <cellStyle name="差_2012年第一批财政扶贫资金项目表（两项制度） 3 2 3" xfId="5716"/>
    <cellStyle name="40% - 强调文字颜色 2 2 2 11" xfId="5717"/>
    <cellStyle name="检查单元格 3 2 7 2 4" xfId="5718"/>
    <cellStyle name="解释性文本 3 9 4" xfId="5719"/>
    <cellStyle name="注释 2 5 2" xfId="5720"/>
    <cellStyle name="60% - 强调文字颜色 2 3 2 5 2 2" xfId="5721"/>
    <cellStyle name="好_2012年第一批财政扶贫资金项目表（两项制度） 2 11 3" xfId="5722"/>
    <cellStyle name="差_2012年第一批财政扶贫资金项目表（两项制度） 3 2 3 2" xfId="5723"/>
    <cellStyle name="40% - 强调文字颜色 2 2 2 11 2" xfId="5724"/>
    <cellStyle name="解释性文本 3 9 4 2" xfId="5725"/>
    <cellStyle name="强调文字颜色 6 2 2 10 2 3" xfId="5726"/>
    <cellStyle name="注释 2 5 2 2" xfId="5727"/>
    <cellStyle name="40% - 强调文字颜色 2 2 2 11 2 2" xfId="5728"/>
    <cellStyle name="差_附表4单项工程计划表_1 5" xfId="5729"/>
    <cellStyle name="解释性文本 3 9 4 2 2" xfId="5730"/>
    <cellStyle name="强调文字颜色 6 2 2 10 2 3 2" xfId="5731"/>
    <cellStyle name="注释 2 5 2 2 2" xfId="5732"/>
    <cellStyle name="40% - 强调文字颜色 2 2 2 12" xfId="5733"/>
    <cellStyle name="标题 2 3 2 2" xfId="5734"/>
    <cellStyle name="检查单元格 3 2 7 2 5" xfId="5735"/>
    <cellStyle name="解释性文本 3 9 5" xfId="5736"/>
    <cellStyle name="注释 2 5 3" xfId="5737"/>
    <cellStyle name="40% - 强调文字颜色 2 2 2 12 2" xfId="5738"/>
    <cellStyle name="标题 2 3 2 2 2" xfId="5739"/>
    <cellStyle name="60% - 强调文字颜色 3 2 7 2" xfId="5740"/>
    <cellStyle name="60% - 强调文字颜色 2 2 3 5 2" xfId="5741"/>
    <cellStyle name="注释 2 3 3 2 3 2 2" xfId="5742"/>
    <cellStyle name="40% - 强调文字颜色 2 2 2 2" xfId="5743"/>
    <cellStyle name="60% - 强调文字颜色 3 2 7 2 2" xfId="5744"/>
    <cellStyle name="60% - 强调文字颜色 2 2 3 5 2 2" xfId="5745"/>
    <cellStyle name="40% - 强调文字颜色 2 2 2 2 2" xfId="5746"/>
    <cellStyle name="40% - 强调文字颜色 2 2 2 2 2 2" xfId="5747"/>
    <cellStyle name="40% - 强调文字颜色 2 2 2 2 2 2 2" xfId="5748"/>
    <cellStyle name="40% - 强调文字颜色 5 2 15 2" xfId="5749"/>
    <cellStyle name="40% - 强调文字颜色 2 2 2 2 3" xfId="5750"/>
    <cellStyle name="40% - 强调文字颜色 2 2 2 2 3 2" xfId="5751"/>
    <cellStyle name="适中 2 9 2 4" xfId="5752"/>
    <cellStyle name="40% - 强调文字颜色 2 2 2 3 2" xfId="5753"/>
    <cellStyle name="强调文字颜色 2 2 2 8 2 3" xfId="5754"/>
    <cellStyle name="Note 2 8" xfId="5755"/>
    <cellStyle name="40% - 强调文字颜色 2 2 2 3 2 2" xfId="5756"/>
    <cellStyle name="40% - 强调文字颜色 2 2 2 4" xfId="5757"/>
    <cellStyle name="40% - 强调文字颜色 2 2 2 4 2" xfId="5758"/>
    <cellStyle name="40% - 强调文字颜色 2 2 2 4 2 2" xfId="5759"/>
    <cellStyle name="40% - 强调文字颜色 2 2 2 5" xfId="5760"/>
    <cellStyle name="常规 4 3 6 3 2" xfId="5761"/>
    <cellStyle name="强调文字颜色 1 2 5 2 2 3 2" xfId="5762"/>
    <cellStyle name="40% - 强调文字颜色 2 2 2 5 2" xfId="5763"/>
    <cellStyle name="强调文字颜色 1 2 5 2 2 3 2 2" xfId="5764"/>
    <cellStyle name="40% - 强调文字颜色 2 2 2 5 2 2" xfId="5765"/>
    <cellStyle name="差_表二Book1 11 2 2" xfId="5766"/>
    <cellStyle name="适中 3 2 10 4 2" xfId="5767"/>
    <cellStyle name="40% - 强调文字颜色 2 2 2 6" xfId="5768"/>
    <cellStyle name="好_2012年第一批财政扶贫资金项目表（两项制度）_Sheet3 2 11 2 2 2" xfId="5769"/>
    <cellStyle name="40% - 强调文字颜色 2 2 2 6 2" xfId="5770"/>
    <cellStyle name="40% - 强调文字颜色 2 2 2 6 2 2" xfId="5771"/>
    <cellStyle name="Input 4 3" xfId="5772"/>
    <cellStyle name="60% - 强调文字颜色 5 2 11 2" xfId="5773"/>
    <cellStyle name="强调文字颜色 6 2 4 3 2 6" xfId="5774"/>
    <cellStyle name="40% - 强调文字颜色 2 2 2 7 2 2" xfId="5775"/>
    <cellStyle name="40% - 强调文字颜色 2 2 2 8" xfId="5776"/>
    <cellStyle name="40% - 强调文字颜色 4 2 11" xfId="5777"/>
    <cellStyle name="40% - 强调文字颜色 2 2 2 8 2" xfId="5778"/>
    <cellStyle name="输入 3 5 2 5" xfId="5779"/>
    <cellStyle name="60% - 强调文字颜色 1 3 4" xfId="5780"/>
    <cellStyle name="强调文字颜色 2 3 2 4 3 2" xfId="5781"/>
    <cellStyle name="40% - 强调文字颜色 2 2 2 8 2 2" xfId="5782"/>
    <cellStyle name="40% - 强调文字颜色 4 2 11 2" xfId="5783"/>
    <cellStyle name="60% - 强调文字颜色 3 2 8" xfId="5784"/>
    <cellStyle name="60% - 强调文字颜色 2 2 3 6" xfId="5785"/>
    <cellStyle name="强调文字颜色 2 3 2 6 2 6" xfId="5786"/>
    <cellStyle name="40% - 强调文字颜色 2 2 3" xfId="5787"/>
    <cellStyle name="强调文字颜色 6 4 2 2 6" xfId="5788"/>
    <cellStyle name="好_2012年第一批财政扶贫资金项目表（两项制度） 3 10 3" xfId="5789"/>
    <cellStyle name="常规 14 9 3" xfId="5790"/>
    <cellStyle name="差_2012年第一批财政扶贫资金项目表（两项制度） 3 7 2 2" xfId="5791"/>
    <cellStyle name="40% - 强调文字颜色 2 2 3 10 2" xfId="5792"/>
    <cellStyle name="警告文本 2 2 4 4" xfId="5793"/>
    <cellStyle name="常规 14 9 3 2" xfId="5794"/>
    <cellStyle name="40% - 强调文字颜色 2 2 3 10 2 2" xfId="5795"/>
    <cellStyle name="40% - 强调文字颜色 2 2 3 11" xfId="5796"/>
    <cellStyle name="40% - 强调文字颜色 2 2 3 11 2" xfId="5797"/>
    <cellStyle name="链接单元格 3" xfId="5798"/>
    <cellStyle name="40% - 强调文字颜色 2 2 3 11 2 2" xfId="5799"/>
    <cellStyle name="链接单元格 3 2" xfId="5800"/>
    <cellStyle name="40% - 强调文字颜色 2 2 3 12" xfId="5801"/>
    <cellStyle name="标题 2 3 7 2" xfId="5802"/>
    <cellStyle name="40% - 强调文字颜色 2 2 3 12 2" xfId="5803"/>
    <cellStyle name="标题 2 3 7 2 2" xfId="5804"/>
    <cellStyle name="Calculation 2 2 2 3" xfId="5805"/>
    <cellStyle name="60% - 强调文字颜色 3 2 8 2" xfId="5806"/>
    <cellStyle name="60% - 强调文字颜色 2 2 3 6 2" xfId="5807"/>
    <cellStyle name="40% - 强调文字颜色 2 2 3 2" xfId="5808"/>
    <cellStyle name="40% - 强调文字颜色 2 2 3 2 2 2" xfId="5809"/>
    <cellStyle name="强调文字颜色 1 2 2 7 2 5" xfId="5810"/>
    <cellStyle name="汇总 2 4 4" xfId="5811"/>
    <cellStyle name="40% - 强调文字颜色 2 2 3 2 2 2 2" xfId="5812"/>
    <cellStyle name="60% - 强调文字颜色 1 2 4 2 3" xfId="5813"/>
    <cellStyle name="40% - 强调文字颜色 3 2 3 11 2 2" xfId="5814"/>
    <cellStyle name="40% - 强调文字颜色 2 2 3 2 3 2" xfId="5815"/>
    <cellStyle name="适中 3 9 2 4" xfId="5816"/>
    <cellStyle name="汇总 2 5 4" xfId="5817"/>
    <cellStyle name="40% - 强调文字颜色 2 2 3 3" xfId="5818"/>
    <cellStyle name="40% - 强调文字颜色 2 2 3 3 2" xfId="5819"/>
    <cellStyle name="40% - 强调文字颜色 2 2 3 3 2 2" xfId="5820"/>
    <cellStyle name="强调文字颜色 1 2 2 8 2 5" xfId="5821"/>
    <cellStyle name="好_项目汇总表 4" xfId="5822"/>
    <cellStyle name="汇总 3 4 4" xfId="5823"/>
    <cellStyle name="40% - 强调文字颜色 2 2 3 4" xfId="5824"/>
    <cellStyle name="40% - 强调文字颜色 2 2 3 4 2" xfId="5825"/>
    <cellStyle name="40% - 强调文字颜色 2 2 3 4 2 2" xfId="5826"/>
    <cellStyle name="强调文字颜色 1 2 2 9 2 5" xfId="5827"/>
    <cellStyle name="汇总 4 4 4" xfId="5828"/>
    <cellStyle name="40% - 强调文字颜色 2 2 3 6 2 2" xfId="5829"/>
    <cellStyle name="40% - 强调文字颜色 2 2 3 7 2" xfId="5830"/>
    <cellStyle name="40% - 强调文字颜色 2 2 3 7 2 2" xfId="5831"/>
    <cellStyle name="差_两项制度定_Sheet3 2 8" xfId="5832"/>
    <cellStyle name="标题 2 2 2 5 2 2" xfId="5833"/>
    <cellStyle name="40% - 强调文字颜色 2 2 3 8" xfId="5834"/>
    <cellStyle name="差_2012年第一批财政扶贫资金项目表（两项制度） 2 2 7 2 2" xfId="5835"/>
    <cellStyle name="输入 3 5 4 2" xfId="5836"/>
    <cellStyle name="40% - 强调文字颜色 2 2 3 8 2" xfId="5837"/>
    <cellStyle name="输入 3 6 2 5" xfId="5838"/>
    <cellStyle name="40% - 强调文字颜色 2 2 3 8 2 2" xfId="5839"/>
    <cellStyle name="强调文字颜色 6 2 2 8 7" xfId="5840"/>
    <cellStyle name="60% - 强调文字颜色 2 2 2 2 2" xfId="5841"/>
    <cellStyle name="40% - 强调文字颜色 2 2 3 9 2 2" xfId="5842"/>
    <cellStyle name="强调文字颜色 6 2 3 8 7" xfId="5843"/>
    <cellStyle name="60% - 强调文字颜色 3 2 9" xfId="5844"/>
    <cellStyle name="解释性文本 4 8 2 2" xfId="5845"/>
    <cellStyle name="60% - 强调文字颜色 2 2 3 7" xfId="5846"/>
    <cellStyle name="强调文字颜色 1 2 2 3 4 2" xfId="5847"/>
    <cellStyle name="40% - 强调文字颜色 2 2 4" xfId="5848"/>
    <cellStyle name="输出 2 4 5 3 2 2" xfId="5849"/>
    <cellStyle name="40% - 强调文字颜色 2 2 4 10" xfId="5850"/>
    <cellStyle name="强调文字颜色 2 3 2 2 2 2 2" xfId="5851"/>
    <cellStyle name="40% - 强调文字颜色 2 2 4 11" xfId="5852"/>
    <cellStyle name="强调文字颜色 2 3 2 2 2 2 3" xfId="5853"/>
    <cellStyle name="注释 3 2 6 4 2 2" xfId="5854"/>
    <cellStyle name="40% - 强调文字颜色 2 2 4 12" xfId="5855"/>
    <cellStyle name="强调文字颜色 2 3 2 2 2 2 4" xfId="5856"/>
    <cellStyle name="60% - 强调文字颜色 3 2 9 2" xfId="5857"/>
    <cellStyle name="60% - 强调文字颜色 2 2 3 7 2" xfId="5858"/>
    <cellStyle name="强调文字颜色 1 2 2 3 4 2 2" xfId="5859"/>
    <cellStyle name="40% - 强调文字颜色 2 2 4 2" xfId="5860"/>
    <cellStyle name="输出 2 4 5 3 2 2 2" xfId="5861"/>
    <cellStyle name="40% - 强调文字颜色 6 2 3 2" xfId="5862"/>
    <cellStyle name="常规 4 4 4" xfId="5863"/>
    <cellStyle name="输出 4 5 6" xfId="5864"/>
    <cellStyle name="好_Sheet3 8 4" xfId="5865"/>
    <cellStyle name="强调文字颜色 3 2 4 9 3 2 2 2" xfId="5866"/>
    <cellStyle name="40% - 强调文字颜色 2 2 4 2 3" xfId="5867"/>
    <cellStyle name="强调文字颜色 4 2 4 13 3 2 2" xfId="5868"/>
    <cellStyle name="好 3 3 3 2 2" xfId="5869"/>
    <cellStyle name="输入 2 17" xfId="5870"/>
    <cellStyle name="输入 2 22" xfId="5871"/>
    <cellStyle name="差_两项制度定 2 2 11" xfId="5872"/>
    <cellStyle name="40% - 强调文字颜色 6 2 3 2 2" xfId="5873"/>
    <cellStyle name="常规 4 4 4 2" xfId="5874"/>
    <cellStyle name="40% - 强调文字颜色 2 2 4 2 3 2" xfId="5875"/>
    <cellStyle name="40% - 强调文字颜色 2 2 4 3" xfId="5876"/>
    <cellStyle name="强调文字颜色 4 3 2 2 2 2 2" xfId="5877"/>
    <cellStyle name="40% - 强调文字颜色 2 2 4 3 2" xfId="5878"/>
    <cellStyle name="强调文字颜色 4 3 2 2 2 2 2 2" xfId="5879"/>
    <cellStyle name="40% - 强调文字颜色 2 2 4 3 2 2" xfId="5880"/>
    <cellStyle name="强调文字颜色 1 2 3 8 2 5" xfId="5881"/>
    <cellStyle name="强调文字颜色 4 3 2 2 2 2 2 2 2" xfId="5882"/>
    <cellStyle name="输入 3 6 5" xfId="5883"/>
    <cellStyle name="适中 2 3 2 2 2 3 2 2" xfId="5884"/>
    <cellStyle name="差_第一批项目资金交小曹222 2 3" xfId="5885"/>
    <cellStyle name="40% - 强调文字颜色 2 2 4 4 2" xfId="5886"/>
    <cellStyle name="强调文字颜色 4 3 2 2 2 2 3 2" xfId="5887"/>
    <cellStyle name="强调文字颜色 2 2 4 9 2 3" xfId="5888"/>
    <cellStyle name="好_两项制度定_Sheet3 5" xfId="5889"/>
    <cellStyle name="差_第一批项目资金交小曹222 2 3 2" xfId="5890"/>
    <cellStyle name="40% - 强调文字颜色 2 2 4 4 2 2" xfId="5891"/>
    <cellStyle name="强调文字颜色 1 2 3 9 2 5" xfId="5892"/>
    <cellStyle name="强调文字颜色 4 3 2 2 2 2 3 2 2" xfId="5893"/>
    <cellStyle name="输入 4 6 5" xfId="5894"/>
    <cellStyle name="差_第一批项目资金交小曹222 3 3 2" xfId="5895"/>
    <cellStyle name="40% - 强调文字颜色 2 2 4 5 2 2" xfId="5896"/>
    <cellStyle name="40% - 强调文字颜色 2 2 4 6" xfId="5897"/>
    <cellStyle name="强调文字颜色 4 3 2 2 2 2 5" xfId="5898"/>
    <cellStyle name="好_2012年第一批财政扶贫资金项目表（两项制度） 2 9 2 2 2" xfId="5899"/>
    <cellStyle name="差_第一批项目资金交小曹222 4 3" xfId="5900"/>
    <cellStyle name="40% - 强调文字颜色 2 2 4 6 2" xfId="5901"/>
    <cellStyle name="检查单元格 2 3 10" xfId="5902"/>
    <cellStyle name="40% - 强调文字颜色 2 2 4 7" xfId="5903"/>
    <cellStyle name="强调文字颜色 4 3 2 2 2 2 6" xfId="5904"/>
    <cellStyle name="40% - 强调文字颜色 2 2 4 8" xfId="5905"/>
    <cellStyle name="40% - 强调文字颜色 2 2 4 8 2" xfId="5906"/>
    <cellStyle name="输入 3 7 2 5" xfId="5907"/>
    <cellStyle name="40% - 强调文字颜色 2 2 4 8 2 2" xfId="5908"/>
    <cellStyle name="强调文字颜色 6 3 2 8 7" xfId="5909"/>
    <cellStyle name="60% - 强调文字颜色 4 2 4 10" xfId="5910"/>
    <cellStyle name="40% - 强调文字颜色 2 2 4 9 2 2" xfId="5911"/>
    <cellStyle name="60% - 强调文字颜色 2 3 2 2 2" xfId="5912"/>
    <cellStyle name="强调文字颜色 4 3 2 11 2 2" xfId="5913"/>
    <cellStyle name="适中 3 5 3 2" xfId="5914"/>
    <cellStyle name="60% - 强调文字颜色 2 2 3 8" xfId="5915"/>
    <cellStyle name="40% - 强调文字颜色 2 2 5" xfId="5916"/>
    <cellStyle name="适中 3 5 3 2 2" xfId="5917"/>
    <cellStyle name="60% - 强调文字颜色 2 2 3 8 2" xfId="5918"/>
    <cellStyle name="注释 2 4 9 2 3" xfId="5919"/>
    <cellStyle name="40% - 强调文字颜色 2 2 5 2" xfId="5920"/>
    <cellStyle name="适中 3 5 3 2 2 2" xfId="5921"/>
    <cellStyle name="60% - 强调文字颜色 2 2 3 8 2 2" xfId="5922"/>
    <cellStyle name="注释 2 4 9 2 3 2" xfId="5923"/>
    <cellStyle name="40% - 强调文字颜色 2 2 5 2 2" xfId="5924"/>
    <cellStyle name="注释 2 4 9 2 3 2 2" xfId="5925"/>
    <cellStyle name="40% - 强调文字颜色 2 2 5 2 2 2" xfId="5926"/>
    <cellStyle name="强调文字颜色 1 2 4 7 2 5" xfId="5927"/>
    <cellStyle name="链接单元格 3 2 2 3 2 2 2" xfId="5928"/>
    <cellStyle name="标题 3 3 2 8 2 2" xfId="5929"/>
    <cellStyle name="好_第一批项目资金交小曹222 2 6 2 2" xfId="5930"/>
    <cellStyle name="注释 2 4 9 2 4" xfId="5931"/>
    <cellStyle name="40% - 强调文字颜色 2 2 5 3" xfId="5932"/>
    <cellStyle name="解释性文本 2 4 2 2 2" xfId="5933"/>
    <cellStyle name="强调文字颜色 4 3 2 2 2 3 2" xfId="5934"/>
    <cellStyle name="强调文字颜色 2 2 4 6 2 4" xfId="5935"/>
    <cellStyle name="检查单元格 3 3 4 2 2 2" xfId="5936"/>
    <cellStyle name="差_培训项目二处移交定_Sheet3 10 2" xfId="5937"/>
    <cellStyle name="检查单元格 2 2 10 3" xfId="5938"/>
    <cellStyle name="60% - 强调文字颜色 1 2 4 10" xfId="5939"/>
    <cellStyle name="警告文本 2 2 2 2 2 2 2 2 2" xfId="5940"/>
    <cellStyle name="强调文字颜色 1 2 3 6 2 6" xfId="5941"/>
    <cellStyle name="40% - 强调文字颜色 2 2 5 3 2" xfId="5942"/>
    <cellStyle name="解释性文本 2 4 2 2 2 2" xfId="5943"/>
    <cellStyle name="强调文字颜色 4 3 2 2 2 3 2 2" xfId="5944"/>
    <cellStyle name="60% - 强调文字颜色 2 2 3 9 2 2" xfId="5945"/>
    <cellStyle name="40% - 强调文字颜色 2 2 6 2 2" xfId="5946"/>
    <cellStyle name="强调文字颜色 4 6 2 2 2 2 2" xfId="5947"/>
    <cellStyle name="链接单元格 3 4 4 2" xfId="5948"/>
    <cellStyle name="差 2 2 8 2" xfId="5949"/>
    <cellStyle name="常规 10 2 3 2 2 2" xfId="5950"/>
    <cellStyle name="40% - 强调文字颜色 2 2_5.11（南岳庙）2015年至2017年扶贫资金及整合资金存在问题金统计表" xfId="5951"/>
    <cellStyle name="差_第一批项目资金交小曹222 11 2" xfId="5952"/>
    <cellStyle name="60% - 强调文字颜色 5 3" xfId="5953"/>
    <cellStyle name="解释性文本 3 9 2 4" xfId="5954"/>
    <cellStyle name="40% - 强调文字颜色 2 3 10" xfId="5955"/>
    <cellStyle name="强调文字颜色 6 3 2 5" xfId="5956"/>
    <cellStyle name="60% - 强调文字颜色 5 3 2" xfId="5957"/>
    <cellStyle name="40% - 强调文字颜色 2 3 10 2" xfId="5958"/>
    <cellStyle name="强调文字颜色 5 2 3 8 2 6" xfId="5959"/>
    <cellStyle name="强调文字颜色 6 3 2 5 2" xfId="5960"/>
    <cellStyle name="60% - 强调文字颜色 5 3 2 2" xfId="5961"/>
    <cellStyle name="40% - 强调文字颜色 2 3 10 2 2" xfId="5962"/>
    <cellStyle name="强调文字颜色 6 3 2 5 2 2" xfId="5963"/>
    <cellStyle name="40% - 强调文字颜色 2 3 11" xfId="5964"/>
    <cellStyle name="强调文字颜色 6 3 2 6" xfId="5965"/>
    <cellStyle name="输入 3 3 4 2 2 2 2" xfId="5966"/>
    <cellStyle name="40% - 强调文字颜色 2 3 11 2" xfId="5967"/>
    <cellStyle name="强调文字颜色 6 3 2 6 2" xfId="5968"/>
    <cellStyle name="输入 3 3 4 2 2 2 2 2" xfId="5969"/>
    <cellStyle name="40% - 强调文字颜色 2 3 11 2 2" xfId="5970"/>
    <cellStyle name="强调文字颜色 6 3 2 6 2 2" xfId="5971"/>
    <cellStyle name="60% - 强调文字颜色 2 2 13 2" xfId="5972"/>
    <cellStyle name="40% - 强调文字颜色 2 3 12" xfId="5973"/>
    <cellStyle name="标题 1 2 3 4 2" xfId="5974"/>
    <cellStyle name="强调文字颜色 6 3 2 7" xfId="5975"/>
    <cellStyle name="60% - 强调文字颜色 2 2 13 2 2" xfId="5976"/>
    <cellStyle name="常规 10 2 12 3" xfId="5977"/>
    <cellStyle name="40% - 强调文字颜色 2 3 12 2" xfId="5978"/>
    <cellStyle name="标题 1 2 3 4 2 2" xfId="5979"/>
    <cellStyle name="强调文字颜色 6 3 2 7 2" xfId="5980"/>
    <cellStyle name="40% - 强调文字颜色 2 3 12 2 2" xfId="5981"/>
    <cellStyle name="强调文字颜色 6 3 2 7 2 2" xfId="5982"/>
    <cellStyle name="60% - 强调文字颜色 1 2 2 2 2 2" xfId="5983"/>
    <cellStyle name="强调文字颜色 2 2 3 5 3 2 2" xfId="5984"/>
    <cellStyle name="40% - 强调文字颜色 2 3 13" xfId="5985"/>
    <cellStyle name="强调文字颜色 6 3 2 8" xfId="5986"/>
    <cellStyle name="60% - 强调文字颜色 1 2 2 2 2 2 2" xfId="5987"/>
    <cellStyle name="输入 2 2 5 2 3" xfId="5988"/>
    <cellStyle name="强调文字颜色 2 2 3 5 3 2 2 2" xfId="5989"/>
    <cellStyle name="40% - 强调文字颜色 2 3 13 2" xfId="5990"/>
    <cellStyle name="强调文字颜色 6 3 2 8 2" xfId="5991"/>
    <cellStyle name="60% - 强调文字颜色 3 3 7" xfId="5992"/>
    <cellStyle name="60% - 强调文字颜色 2 2 4 5" xfId="5993"/>
    <cellStyle name="40% - 强调文字颜色 2 3 2" xfId="5994"/>
    <cellStyle name="标题 1 2 3 10" xfId="5995"/>
    <cellStyle name="差_2012年第一批财政扶贫资金项目表（两项制度） 8 2 2" xfId="5996"/>
    <cellStyle name="40% - 强调文字颜色 2 3 2 10" xfId="5997"/>
    <cellStyle name="40% - 强调文字颜色 2 3 2 10 2" xfId="5998"/>
    <cellStyle name="40% - 强调文字颜色 2 3 2 10 2 2" xfId="5999"/>
    <cellStyle name="40% - 强调文字颜色 2 3 2 11 2 2" xfId="6000"/>
    <cellStyle name="强调文字颜色 6 2 3 10 2 3 2" xfId="6001"/>
    <cellStyle name="40% - 强调文字颜色 2 3 2 12" xfId="6002"/>
    <cellStyle name="40% - 强调文字颜色 2 3 2 12 2" xfId="6003"/>
    <cellStyle name="60% - 强调文字颜色 3 3 7 2" xfId="6004"/>
    <cellStyle name="标题 4 2 4 7" xfId="6005"/>
    <cellStyle name="60% - 强调文字颜色 2 2 4 5 2" xfId="6006"/>
    <cellStyle name="40% - 强调文字颜色 2 3 2 2" xfId="6007"/>
    <cellStyle name="标题 1 2 3 10 2" xfId="6008"/>
    <cellStyle name="40% - 强调文字颜色 2 3 2 4" xfId="6009"/>
    <cellStyle name="解释性文本 3" xfId="6010"/>
    <cellStyle name="强调文字颜色 2 3 2 11 2 4" xfId="6011"/>
    <cellStyle name="差_表二Book1_Sheet3 8" xfId="6012"/>
    <cellStyle name="警告文本 2 8 7" xfId="6013"/>
    <cellStyle name="40% - 强调文字颜色 2 3 2 4 2" xfId="6014"/>
    <cellStyle name="解释性文本 3 2" xfId="6015"/>
    <cellStyle name="40% - 强调文字颜色 2 3 2 5" xfId="6016"/>
    <cellStyle name="常规 4 3 7 3 2" xfId="6017"/>
    <cellStyle name="解释性文本 4" xfId="6018"/>
    <cellStyle name="40% - 强调文字颜色 2 3 2 5 2" xfId="6019"/>
    <cellStyle name="解释性文本 4 2" xfId="6020"/>
    <cellStyle name="强调文字颜色 6 2 3 2 7" xfId="6021"/>
    <cellStyle name="40% - 强调文字颜色 2 3 2 5 2 2" xfId="6022"/>
    <cellStyle name="解释性文本 4 2 2" xfId="6023"/>
    <cellStyle name="差_表二Book1 12 2 2" xfId="6024"/>
    <cellStyle name="适中 3 2 11 4 2" xfId="6025"/>
    <cellStyle name="40% - 强调文字颜色 2 3 2 6" xfId="6026"/>
    <cellStyle name="解释性文本 5" xfId="6027"/>
    <cellStyle name="40% - 强调文字颜色 2 3 2 6 2" xfId="6028"/>
    <cellStyle name="差_表二Book1 2 2 2 3" xfId="6029"/>
    <cellStyle name="解释性文本 5 2" xfId="6030"/>
    <cellStyle name="强调文字颜色 6 2 3 3 7" xfId="6031"/>
    <cellStyle name="40% - 强调文字颜色 2 3 2 6 2 2" xfId="6032"/>
    <cellStyle name="计算 3 11 3" xfId="6033"/>
    <cellStyle name="差_表二Book1 2 2 2 3 2" xfId="6034"/>
    <cellStyle name="解释性文本 5 2 2" xfId="6035"/>
    <cellStyle name="40% - 强调文字颜色 3 3 2 4 2" xfId="6036"/>
    <cellStyle name="差 3" xfId="6037"/>
    <cellStyle name="强调文字颜色 3 2 3 10 3" xfId="6038"/>
    <cellStyle name="40% - 强调文字颜色 2 3 2 7" xfId="6039"/>
    <cellStyle name="强调文字颜色 5 2 3 12 3 2 2" xfId="6040"/>
    <cellStyle name="40% - 强调文字颜色 3 3 2 4 2 2" xfId="6041"/>
    <cellStyle name="差 3 2" xfId="6042"/>
    <cellStyle name="强调文字颜色 3 2 3 10 3 2" xfId="6043"/>
    <cellStyle name="强调文字颜色 1 3 10 3 2 2 2" xfId="6044"/>
    <cellStyle name="标题 6 11" xfId="6045"/>
    <cellStyle name="40% - 强调文字颜色 2 3 2 7 2" xfId="6046"/>
    <cellStyle name="强调文字颜色 6 2 3 4 7" xfId="6047"/>
    <cellStyle name="标题 6 11 2" xfId="6048"/>
    <cellStyle name="40% - 强调文字颜色 2 3 2 7 2 2" xfId="6049"/>
    <cellStyle name="40% - 强调文字颜色 2 3 2 8" xfId="6050"/>
    <cellStyle name="强调文字颜色 1 2 3 8 2 3 2" xfId="6051"/>
    <cellStyle name="40% - 强调文字颜色 2 3 2 8 2" xfId="6052"/>
    <cellStyle name="强调文字颜色 1 2 3 8 2 3 2 2" xfId="6053"/>
    <cellStyle name="输入 4 5 2 5" xfId="6054"/>
    <cellStyle name="强调文字颜色 6 2 3 5 7" xfId="6055"/>
    <cellStyle name="输入 3 6 3 2 2" xfId="6056"/>
    <cellStyle name="40% - 强调文字颜色 2 3 2 8 2 2" xfId="6057"/>
    <cellStyle name="好_Sheet3 2 8" xfId="6058"/>
    <cellStyle name="输入 3 6 3 2 2 2" xfId="6059"/>
    <cellStyle name="40% - 强调文字颜色 2 3 2 9 2 2" xfId="6060"/>
    <cellStyle name="60% - 强调文字颜色 3 3 8" xfId="6061"/>
    <cellStyle name="60% - 强调文字颜色 2 2 4 6" xfId="6062"/>
    <cellStyle name="40% - 强调文字颜色 2 3 3" xfId="6063"/>
    <cellStyle name="标题 1 2 3 11" xfId="6064"/>
    <cellStyle name="警告文本 3 2 12 2" xfId="6065"/>
    <cellStyle name="Calculation 2 3 2 3" xfId="6066"/>
    <cellStyle name="60% - 强调文字颜色 3 3 8 2" xfId="6067"/>
    <cellStyle name="60% - 强调文字颜色 2 2 4 6 2" xfId="6068"/>
    <cellStyle name="40% - 强调文字颜色 2 3 3 2" xfId="6069"/>
    <cellStyle name="标题 1 2 3 11 2" xfId="6070"/>
    <cellStyle name="40% - 强调文字颜色 2 3 3 3" xfId="6071"/>
    <cellStyle name="60% - 强调文字颜色 3 3 9" xfId="6072"/>
    <cellStyle name="60% - 强调文字颜色 2 2 4 7" xfId="6073"/>
    <cellStyle name="40% - 强调文字颜色 2 3 4" xfId="6074"/>
    <cellStyle name="标题 1 2 3 12" xfId="6075"/>
    <cellStyle name="60% - 强调文字颜色 3 3 9 2" xfId="6076"/>
    <cellStyle name="60% - 强调文字颜色 2 2 4 7 2" xfId="6077"/>
    <cellStyle name="40% - 强调文字颜色 2 3 4 2" xfId="6078"/>
    <cellStyle name="标题 1 2 3 12 2" xfId="6079"/>
    <cellStyle name="60% - 强调文字颜色 3 3 9 2 2" xfId="6080"/>
    <cellStyle name="强调文字颜色 4 3 13 4" xfId="6081"/>
    <cellStyle name="60% - 强调文字颜色 2 2 4 7 2 2" xfId="6082"/>
    <cellStyle name="输出 2 2 13 7" xfId="6083"/>
    <cellStyle name="40% - 强调文字颜色 2 3 4 2 2" xfId="6084"/>
    <cellStyle name="60% - 强调文字颜色 3 2 12 2 2" xfId="6085"/>
    <cellStyle name="适中 3 5 4 2" xfId="6086"/>
    <cellStyle name="60% - 强调文字颜色 2 2 4 8" xfId="6087"/>
    <cellStyle name="40% - 强调文字颜色 2 3 5" xfId="6088"/>
    <cellStyle name="适中 3 5 4 2 2" xfId="6089"/>
    <cellStyle name="60% - 强调文字颜色 2 2 4 8 2" xfId="6090"/>
    <cellStyle name="40% - 强调文字颜色 2 3 5 2" xfId="6091"/>
    <cellStyle name="60% - 强调文字颜色 2 2 4 8 2 2" xfId="6092"/>
    <cellStyle name="40% - 强调文字颜色 2 3 5 2 2" xfId="6093"/>
    <cellStyle name="60% - 强调文字颜色 2 2 4 9 2" xfId="6094"/>
    <cellStyle name="40% - 强调文字颜色 2 3 6 2" xfId="6095"/>
    <cellStyle name="强调文字颜色 4 6 2 3 2 2" xfId="6096"/>
    <cellStyle name="60% - 强调文字颜色 2 2 4 9 2 2" xfId="6097"/>
    <cellStyle name="40% - 强调文字颜色 2 3 6 2 2" xfId="6098"/>
    <cellStyle name="差_2012年第一批财政扶贫资金项目表（两项制度） 7" xfId="6099"/>
    <cellStyle name="强调文字颜色 5 2 12 7" xfId="6100"/>
    <cellStyle name="40% - 强调文字颜色 2 3_5.11（南岳庙）2015年至2017年扶贫资金及整合资金存在问题金统计表" xfId="6101"/>
    <cellStyle name="解释性文本 3 4 3" xfId="6102"/>
    <cellStyle name="常规 11 2 3 4" xfId="6103"/>
    <cellStyle name="60% - 强调文字颜色 1 3 2 4 2 2" xfId="6104"/>
    <cellStyle name="40% - 强调文字颜色 2 4 2" xfId="6105"/>
    <cellStyle name="强调文字颜色 3 2 14 2 6" xfId="6106"/>
    <cellStyle name="40% - 强调文字颜色 2 4 2 2" xfId="6107"/>
    <cellStyle name="强调文字颜色 1 2 7 6" xfId="6108"/>
    <cellStyle name="40% - 强调文字颜色 2 4 3" xfId="6109"/>
    <cellStyle name="40% - 强调文字颜色 2 4 3 2" xfId="6110"/>
    <cellStyle name="强调文字颜色 1 2 8 6" xfId="6111"/>
    <cellStyle name="强调文字颜色 5 3 10 2 6" xfId="6112"/>
    <cellStyle name="常规 10 2 14" xfId="6113"/>
    <cellStyle name="40% - 强调文字颜色 2 4 3 2 2" xfId="6114"/>
    <cellStyle name="60% - 强调文字颜色 4 2 6 2 2" xfId="6115"/>
    <cellStyle name="常规 11 2 3 6" xfId="6116"/>
    <cellStyle name="常规 11 3 11 2 2 2" xfId="6117"/>
    <cellStyle name="40% - 强调文字颜色 2 4 4" xfId="6118"/>
    <cellStyle name="好 3 9 2 2" xfId="6119"/>
    <cellStyle name="40% - 强调文字颜色 2 4 4 2" xfId="6120"/>
    <cellStyle name="好 3 9 2 2 2" xfId="6121"/>
    <cellStyle name="强调文字颜色 1 2 9 6" xfId="6122"/>
    <cellStyle name="40% - 强调文字颜色 2 4 4 2 2" xfId="6123"/>
    <cellStyle name="40% - 强调文字颜色 2 4 5" xfId="6124"/>
    <cellStyle name="40% - 强调文字颜色 2 4 5 2" xfId="6125"/>
    <cellStyle name="40% - 强调文字颜色 2 5 2" xfId="6126"/>
    <cellStyle name="常规 4 2 6 2 2" xfId="6127"/>
    <cellStyle name="强调文字颜色 6 2 12 6" xfId="6128"/>
    <cellStyle name="差_两项制度定 3 12" xfId="6129"/>
    <cellStyle name="差_第一批项目资金交小曹222 4 2 2 2" xfId="6130"/>
    <cellStyle name="40% - 强调文字颜色 5 2 4 8" xfId="6131"/>
    <cellStyle name="40% - 强调文字颜色 2 5 2 2" xfId="6132"/>
    <cellStyle name="常规 4 2 6 2 2 2" xfId="6133"/>
    <cellStyle name="强调文字颜色 1 3 7 6" xfId="6134"/>
    <cellStyle name="40% - 强调文字颜色 3 3 3 2 2" xfId="6135"/>
    <cellStyle name="适中 2 2 2 2 3 2 2 2" xfId="6136"/>
    <cellStyle name="60% - 强调文字颜色 4 3 8 2 2" xfId="6137"/>
    <cellStyle name="40% - 强调文字颜色 3 2" xfId="6138"/>
    <cellStyle name="40% - 强调文字颜色 3 2 10" xfId="6139"/>
    <cellStyle name="输入 4 5 2 2 2 2" xfId="6140"/>
    <cellStyle name="标题 2 2 2 11 2" xfId="6141"/>
    <cellStyle name="强调文字颜色 6 2 3 5 4 2 2" xfId="6142"/>
    <cellStyle name="40% - 强调文字颜色 4 3 2 3" xfId="6143"/>
    <cellStyle name="40% - 强调文字颜色 3 2 10 2" xfId="6144"/>
    <cellStyle name="输入 4 5 2 2 2 2 2" xfId="6145"/>
    <cellStyle name="标题 2 2 2 11 2 2" xfId="6146"/>
    <cellStyle name="40% - 强调文字颜色 4 3 2 3 2" xfId="6147"/>
    <cellStyle name="40% - 强调文字颜色 3 2 10 2 2" xfId="6148"/>
    <cellStyle name="适中 4 5 2 2 2" xfId="6149"/>
    <cellStyle name="60% - 强调文字颜色 3 2 2 8 2" xfId="6150"/>
    <cellStyle name="标题 3 5 3" xfId="6151"/>
    <cellStyle name="常规 2 4 7 3 2" xfId="6152"/>
    <cellStyle name="40% - 强调文字颜色 3 2 11" xfId="6153"/>
    <cellStyle name="适中 4 5 2 2 2 2" xfId="6154"/>
    <cellStyle name="60% - 强调文字颜色 3 2 2 8 2 2" xfId="6155"/>
    <cellStyle name="标题 3 5 3 2" xfId="6156"/>
    <cellStyle name="40% - 强调文字颜色 4 3 3 3" xfId="6157"/>
    <cellStyle name="常规 2 3 2 5" xfId="6158"/>
    <cellStyle name="输出 2 4 4 5" xfId="6159"/>
    <cellStyle name="40% - 强调文字颜色 3 2 11 2" xfId="6160"/>
    <cellStyle name="40% - 强调文字颜色 4 2 2 8 2 2" xfId="6161"/>
    <cellStyle name="强调文字颜色 3 4 6 5" xfId="6162"/>
    <cellStyle name="40% - 强调文字颜色 3 2 12" xfId="6163"/>
    <cellStyle name="常规 2 3 3 5" xfId="6164"/>
    <cellStyle name="输出 2 4 5 5" xfId="6165"/>
    <cellStyle name="40% - 强调文字颜色 3 2 12 2" xfId="6166"/>
    <cellStyle name="40% - 强调文字颜色 3 2 12 2 2" xfId="6167"/>
    <cellStyle name="40% - 强调文字颜色 3 2 13" xfId="6168"/>
    <cellStyle name="常规 9 3 2 4 2" xfId="6169"/>
    <cellStyle name="40% - 强调文字颜色 3 2 13 2" xfId="6170"/>
    <cellStyle name="40% - 强调文字颜色 5 2 3 8 2 2" xfId="6171"/>
    <cellStyle name="40% - 强调文字颜色 3 2 14" xfId="6172"/>
    <cellStyle name="差_2012年第一批财政扶贫资金项目表（两项制度）_Sheet3 5 2" xfId="6173"/>
    <cellStyle name="警告文本 3 16 2 2" xfId="6174"/>
    <cellStyle name="40% - 强调文字颜色 3 2 14 2" xfId="6175"/>
    <cellStyle name="差_2012年第一批财政扶贫资金项目表（两项制度）_Sheet3 5 2 2" xfId="6176"/>
    <cellStyle name="60% - 强调文字颜色 1 3 2 11" xfId="6177"/>
    <cellStyle name="常规 3 6 8" xfId="6178"/>
    <cellStyle name="强调文字颜色 1 2 4 5 4" xfId="6179"/>
    <cellStyle name="40% - 强调文字颜色 3 2 14 2 2" xfId="6180"/>
    <cellStyle name="40% - 强调文字颜色 3 2 15" xfId="6181"/>
    <cellStyle name="强调文字颜色 6 3 2 9 2 3 2 2" xfId="6182"/>
    <cellStyle name="60% - 强调文字颜色 4 2 7" xfId="6183"/>
    <cellStyle name="强调文字颜色 4 3 2 12 5" xfId="6184"/>
    <cellStyle name="40% - 强调文字颜色 3 3 3 2 2 2" xfId="6185"/>
    <cellStyle name="强调文字颜色 2 3 2 7 2 5" xfId="6186"/>
    <cellStyle name="40% - 强调文字颜色 3 2 2" xfId="6187"/>
    <cellStyle name="强调文字颜色 5 2 2 9 3" xfId="6188"/>
    <cellStyle name="40% - 强调文字颜色 3 2 2 10" xfId="6189"/>
    <cellStyle name="适中 3 2 8 3" xfId="6190"/>
    <cellStyle name="Output 6" xfId="6191"/>
    <cellStyle name="40% - 强调文字颜色 3 2 2 10 2" xfId="6192"/>
    <cellStyle name="适中 3 2 8 3 2" xfId="6193"/>
    <cellStyle name="40% - 强调文字颜色 3 2 2 10 2 2" xfId="6194"/>
    <cellStyle name="适中 3 2 8 3 2 2" xfId="6195"/>
    <cellStyle name="链接单元格 3 2 9 2 4" xfId="6196"/>
    <cellStyle name="40% - 强调文字颜色 3 2 2 11" xfId="6197"/>
    <cellStyle name="适中 3 2 8 4" xfId="6198"/>
    <cellStyle name="60% - 强调文字颜色 3 2 3 2 3" xfId="6199"/>
    <cellStyle name="标题 3 2 2 2 2 2 2" xfId="6200"/>
    <cellStyle name="40% - 强调文字颜色 3 2 2 11 2" xfId="6201"/>
    <cellStyle name="适中 3 2 8 4 2" xfId="6202"/>
    <cellStyle name="强调文字颜色 6 3 2 10 2 3" xfId="6203"/>
    <cellStyle name="60% - 强调文字颜色 3 2 3 2 3 2" xfId="6204"/>
    <cellStyle name="40% - 强调文字颜色 3 2 2 11 2 2" xfId="6205"/>
    <cellStyle name="适中 3 2 8 4 2 2" xfId="6206"/>
    <cellStyle name="强调文字颜色 6 3 2 10 2 3 2" xfId="6207"/>
    <cellStyle name="40% - 强调文字颜色 3 2 2 12" xfId="6208"/>
    <cellStyle name="标题 7 3 2 2" xfId="6209"/>
    <cellStyle name="适中 3 2 8 5" xfId="6210"/>
    <cellStyle name="输出 3 2 3 2 2 2 2" xfId="6211"/>
    <cellStyle name="40% - 强调文字颜色 3 2 2 12 2" xfId="6212"/>
    <cellStyle name="输出 3 2 3 2 2 2 2 2" xfId="6213"/>
    <cellStyle name="40% - 强调文字颜色 3 4 4 2 2" xfId="6214"/>
    <cellStyle name="注释 2 2 2 3 3 2 2" xfId="6215"/>
    <cellStyle name="检查单元格 3 6" xfId="6216"/>
    <cellStyle name="强调文字颜色 1 2 4 13 6" xfId="6217"/>
    <cellStyle name="强调文字颜色 5 3 2 3 2 6" xfId="6218"/>
    <cellStyle name="40% - 强调文字颜色 3 2 2 2 2 2 2" xfId="6219"/>
    <cellStyle name="适中 2 3 5 2 3 2 2" xfId="6220"/>
    <cellStyle name="检查单元格 2 3 9" xfId="6221"/>
    <cellStyle name="差_两项制度定_Sheet3 11 2" xfId="6222"/>
    <cellStyle name="40% - 强调文字颜色 3 4 5" xfId="6223"/>
    <cellStyle name="40% - 强调文字颜色 3 2 2 2 3" xfId="6224"/>
    <cellStyle name="适中 2 3 5 2 4" xfId="6225"/>
    <cellStyle name="注释 2 2 2 3 4" xfId="6226"/>
    <cellStyle name="检查单元格 2 3 9 2" xfId="6227"/>
    <cellStyle name="差_两项制度定_Sheet3 11 2 2" xfId="6228"/>
    <cellStyle name="40% - 强调文字颜色 3 4 5 2" xfId="6229"/>
    <cellStyle name="40% - 强调文字颜色 3 2 2 2 3 2" xfId="6230"/>
    <cellStyle name="强调文字颜色 1 2 4 7 6" xfId="6231"/>
    <cellStyle name="检查单元格 2 4 8 2" xfId="6232"/>
    <cellStyle name="常规 13 2 5 2 2 2" xfId="6233"/>
    <cellStyle name="40% - 强调文字颜色 3 5 4 2" xfId="6234"/>
    <cellStyle name="强调文字颜色 5 2 2 4 7" xfId="6235"/>
    <cellStyle name="强调文字颜色 2 3 9 6" xfId="6236"/>
    <cellStyle name="40% - 强调文字颜色 3 2 2 3 2 2" xfId="6237"/>
    <cellStyle name="常规 13 10" xfId="6238"/>
    <cellStyle name="40% - 强调文字颜色 3 2 2 4" xfId="6239"/>
    <cellStyle name="40% - 强调文字颜色 3 2 2 5" xfId="6240"/>
    <cellStyle name="常规 4 4 6 3 2" xfId="6241"/>
    <cellStyle name="40% - 强调文字颜色 3 2 2 5 2" xfId="6242"/>
    <cellStyle name="40% - 强调文字颜色 3 2 2 5 2 2" xfId="6243"/>
    <cellStyle name="40% - 强调文字颜色 3 2 2 6" xfId="6244"/>
    <cellStyle name="强调文字颜色 6 2 3 6 2" xfId="6245"/>
    <cellStyle name="40% - 强调文字颜色 3 2 2 7 2" xfId="6246"/>
    <cellStyle name="强调文字颜色 5 2 3 13 2 2 2 2" xfId="6247"/>
    <cellStyle name="强调文字颜色 6 2 3 6 3 2" xfId="6248"/>
    <cellStyle name="40% - 强调文字颜色 3 2 2 7 2 2" xfId="6249"/>
    <cellStyle name="强调文字颜色 6 2 3 6 3 2 2" xfId="6250"/>
    <cellStyle name="60% - 强调文字颜色 1 5 5 2" xfId="6251"/>
    <cellStyle name="解释性文本 3 2 2 2 2 2 2" xfId="6252"/>
    <cellStyle name="解释性文本 3 2 11 2 2" xfId="6253"/>
    <cellStyle name="40% - 强调文字颜色 3 2 2 8" xfId="6254"/>
    <cellStyle name="强调文字颜色 6 2 3 6 4" xfId="6255"/>
    <cellStyle name="40% - 强调文字颜色 3 2 2 8 2" xfId="6256"/>
    <cellStyle name="强调文字颜色 6 2 3 6 4 2" xfId="6257"/>
    <cellStyle name="40% - 强调文字颜色 3 2 2 8 2 2" xfId="6258"/>
    <cellStyle name="强调文字颜色 6 2 3 6 4 2 2" xfId="6259"/>
    <cellStyle name="常规 3 3 2 7 3" xfId="6260"/>
    <cellStyle name="输入 4 5 3 2 2 2" xfId="6261"/>
    <cellStyle name="40% - 强调文字颜色 3 2 2 9 2" xfId="6262"/>
    <cellStyle name="40% - 强调文字颜色 3 2 2 9 2 2" xfId="6263"/>
    <cellStyle name="60% - 强调文字颜色 4 2 8" xfId="6264"/>
    <cellStyle name="强调文字颜色 4 3 2 12 6" xfId="6265"/>
    <cellStyle name="强调文字颜色 2 3 2 7 2 6" xfId="6266"/>
    <cellStyle name="强调文字颜色 3 2 2 11 3 2 2 2" xfId="6267"/>
    <cellStyle name="40% - 强调文字颜色 3 2 3" xfId="6268"/>
    <cellStyle name="强调文字颜色 5 2 2 9 4" xfId="6269"/>
    <cellStyle name="适中 2 2 2 2 2 2" xfId="6270"/>
    <cellStyle name="40% - 强调文字颜色 3 2 3 12 2" xfId="6271"/>
    <cellStyle name="链接单元格 2 3 2 2" xfId="6272"/>
    <cellStyle name="Calculation 3 2 2 3" xfId="6273"/>
    <cellStyle name="60% - 强调文字颜色 4 2 8 2" xfId="6274"/>
    <cellStyle name="40% - 强调文字颜色 3 2 3 2" xfId="6275"/>
    <cellStyle name="强调文字颜色 5 2 2 9 4 2" xfId="6276"/>
    <cellStyle name="适中 2 2 2 2 2 2 2" xfId="6277"/>
    <cellStyle name="60% - 强调文字颜色 4 2 8 2 2" xfId="6278"/>
    <cellStyle name="强调文字颜色 5 2 2 9 4 2 2" xfId="6279"/>
    <cellStyle name="适中 2 2 2 2 2 2 2 2" xfId="6280"/>
    <cellStyle name="40% - 强调文字颜色 3 2 3 2 2" xfId="6281"/>
    <cellStyle name="适中 2 3 6 2 3" xfId="6282"/>
    <cellStyle name="40% - 强调文字颜色 4 4 4" xfId="6283"/>
    <cellStyle name="警告文本 2 2 2 2 2 6" xfId="6284"/>
    <cellStyle name="40% - 强调文字颜色 4 4 4 2" xfId="6285"/>
    <cellStyle name="强调文字颜色 3 2 9 6" xfId="6286"/>
    <cellStyle name="注释 2 13 5" xfId="6287"/>
    <cellStyle name="强调文字颜色 2 2 2 7 2 5" xfId="6288"/>
    <cellStyle name="适中 2 2 2 2 2 2 2 2 2" xfId="6289"/>
    <cellStyle name="40% - 强调文字颜色 3 2 3 2 2 2" xfId="6290"/>
    <cellStyle name="适中 2 3 6 2 3 2" xfId="6291"/>
    <cellStyle name="40% - 强调文字颜色 4 4 5" xfId="6292"/>
    <cellStyle name="输入 2 13 2" xfId="6293"/>
    <cellStyle name="差_两项制度定 11 2" xfId="6294"/>
    <cellStyle name="40% - 强调文字颜色 3 2 3 2 3" xfId="6295"/>
    <cellStyle name="适中 2 3 6 2 4" xfId="6296"/>
    <cellStyle name="40% - 强调文字颜色 4 4 5 2" xfId="6297"/>
    <cellStyle name="40% - 强调文字颜色 3 2 3 2 3 2" xfId="6298"/>
    <cellStyle name="输入 2 13 2 2" xfId="6299"/>
    <cellStyle name="差_两项制度定 11 2 2" xfId="6300"/>
    <cellStyle name="40% - 强调文字颜色 3 2 3 3" xfId="6301"/>
    <cellStyle name="40% - 强调文字颜色 3 2 3 3 2" xfId="6302"/>
    <cellStyle name="40% - 强调文字颜色 3 2 3 3 2 2" xfId="6303"/>
    <cellStyle name="强调文字颜色 2 2 2 8 2 5" xfId="6304"/>
    <cellStyle name="40% - 强调文字颜色 3 2 3 4 2" xfId="6305"/>
    <cellStyle name="40% - 强调文字颜色 3 2 3 4 2 2" xfId="6306"/>
    <cellStyle name="强调文字颜色 2 2 2 9 2 5" xfId="6307"/>
    <cellStyle name="40% - 强调文字颜色 3 2 3 5 2" xfId="6308"/>
    <cellStyle name="40% - 强调文字颜色 3 2 3 5 2 2" xfId="6309"/>
    <cellStyle name="40% - 强调文字颜色 3 2 3 6" xfId="6310"/>
    <cellStyle name="强调文字颜色 6 2 3 7 2" xfId="6311"/>
    <cellStyle name="标题 1 2 2 5 2 2" xfId="6312"/>
    <cellStyle name="40% - 强调文字颜色 3 2 3 6 2" xfId="6313"/>
    <cellStyle name="强调文字颜色 6 2 3 7 2 2" xfId="6314"/>
    <cellStyle name="强调文字颜色 5 2 6 3" xfId="6315"/>
    <cellStyle name="常规 10 2 2 3 10" xfId="6316"/>
    <cellStyle name="输入 3 2 5 7" xfId="6317"/>
    <cellStyle name="注释 2 3 10 2 3" xfId="6318"/>
    <cellStyle name="解释性文本 3 13 3 2 2" xfId="6319"/>
    <cellStyle name="40% - 强调文字颜色 3 2 3 6 2 2" xfId="6320"/>
    <cellStyle name="强调文字颜色 6 2 3 7 2 2 2" xfId="6321"/>
    <cellStyle name="60% - 强调文字颜色 5 2 3 7 2 2" xfId="6322"/>
    <cellStyle name="注释 3 6 7" xfId="6323"/>
    <cellStyle name="常规 4 4 8 2 2 2" xfId="6324"/>
    <cellStyle name="40% - 强调文字颜色 3 2 3 7" xfId="6325"/>
    <cellStyle name="强调文字颜色 6 2 3 7 3" xfId="6326"/>
    <cellStyle name="链接单元格 2 10" xfId="6327"/>
    <cellStyle name="40% - 强调文字颜色 3 2 3 7 2" xfId="6328"/>
    <cellStyle name="强调文字颜色 6 2 3 7 3 2" xfId="6329"/>
    <cellStyle name="链接单元格 2 10 2" xfId="6330"/>
    <cellStyle name="40% - 强调文字颜色 3 2 3 7 2 2" xfId="6331"/>
    <cellStyle name="强调文字颜色 6 2 3 7 3 2 2" xfId="6332"/>
    <cellStyle name="链接单元格 2 10 2 2" xfId="6333"/>
    <cellStyle name="解释性文本 3 13 5" xfId="6334"/>
    <cellStyle name="标题 2 2 3 5 2 2" xfId="6335"/>
    <cellStyle name="40% - 强调文字颜色 3 2 3 8" xfId="6336"/>
    <cellStyle name="强调文字颜色 6 2 3 7 4" xfId="6337"/>
    <cellStyle name="链接单元格 2 11" xfId="6338"/>
    <cellStyle name="输入 4 5 4 2" xfId="6339"/>
    <cellStyle name="40% - 强调文字颜色 3 2 3 8 2" xfId="6340"/>
    <cellStyle name="强调文字颜色 6 2 3 7 4 2" xfId="6341"/>
    <cellStyle name="链接单元格 2 11 2" xfId="6342"/>
    <cellStyle name="输入 4 5 4 2 2" xfId="6343"/>
    <cellStyle name="60% - 强调文字颜色 1 3 6" xfId="6344"/>
    <cellStyle name="40% - 强调文字颜色 3 2 3 8 2 2" xfId="6345"/>
    <cellStyle name="强调文字颜色 6 2 3 7 4 2 2" xfId="6346"/>
    <cellStyle name="链接单元格 2 11 2 2" xfId="6347"/>
    <cellStyle name="40% - 强调文字颜色 3 2 3 9" xfId="6348"/>
    <cellStyle name="强调文字颜色 6 2 3 7 5" xfId="6349"/>
    <cellStyle name="链接单元格 2 12" xfId="6350"/>
    <cellStyle name="40% - 强调文字颜色 6 2 12" xfId="6351"/>
    <cellStyle name="好_两项制度定_Sheet3 10 3" xfId="6352"/>
    <cellStyle name="强调文字颜色 4 2 3 3 2 3" xfId="6353"/>
    <cellStyle name="标题 2 2 4 3" xfId="6354"/>
    <cellStyle name="40% - 强调文字颜色 3 2 3 9 2" xfId="6355"/>
    <cellStyle name="链接单元格 2 12 2" xfId="6356"/>
    <cellStyle name="60% - 强调文字颜色 2 3 6" xfId="6357"/>
    <cellStyle name="强调文字颜色 2 3 2 7 5" xfId="6358"/>
    <cellStyle name="强调文字颜色 1 3 2 5 2 2 2 2" xfId="6359"/>
    <cellStyle name="强调文字颜色 4 3 2 15" xfId="6360"/>
    <cellStyle name="40% - 强调文字颜色 3 2 3 9 2 2" xfId="6361"/>
    <cellStyle name="链接单元格 2 12 2 2" xfId="6362"/>
    <cellStyle name="40% - 强调文字颜色 6 2 12 2" xfId="6363"/>
    <cellStyle name="强调文字颜色 4 2 3 3 2 3 2" xfId="6364"/>
    <cellStyle name="标题 2 2 4 3 2" xfId="6365"/>
    <cellStyle name="常规 4 5 12" xfId="6366"/>
    <cellStyle name="60% - 强调文字颜色 4 2 4 2" xfId="6367"/>
    <cellStyle name="强调文字颜色 4 3 2 12 2 2" xfId="6368"/>
    <cellStyle name="60% - 强调文字颜色 2 3 3 2 2" xfId="6369"/>
    <cellStyle name="40% - 强调文字颜色 3 2 4 10" xfId="6370"/>
    <cellStyle name="强调文字颜色 2 3 2 7 2 2 2" xfId="6371"/>
    <cellStyle name="60% - 强调文字颜色 4 2 4 2 2" xfId="6372"/>
    <cellStyle name="强调文字颜色 4 3 2 12 2 2 2" xfId="6373"/>
    <cellStyle name="60% - 强调文字颜色 2 3 3 2 2 2" xfId="6374"/>
    <cellStyle name="40% - 强调文字颜色 3 2 4 10 2" xfId="6375"/>
    <cellStyle name="强调文字颜色 2 3 2 7 2 2 2 2" xfId="6376"/>
    <cellStyle name="60% - 强调文字颜色 4 2 4 2 2 2" xfId="6377"/>
    <cellStyle name="强调文字颜色 4 3 2 12 2 2 2 2" xfId="6378"/>
    <cellStyle name="40% - 强调文字颜色 3 2 4 10 2 2" xfId="6379"/>
    <cellStyle name="强调文字颜色 2 3 2 7 2 2 2 2 2" xfId="6380"/>
    <cellStyle name="60% - 强调文字颜色 4 2 4 3" xfId="6381"/>
    <cellStyle name="差 2 2 4 2 2" xfId="6382"/>
    <cellStyle name="40% - 强调文字颜色 3 2 4 11" xfId="6383"/>
    <cellStyle name="60% - 强调文字颜色 4 2 4 4" xfId="6384"/>
    <cellStyle name="链接单元格 2 8 2" xfId="6385"/>
    <cellStyle name="40% - 强调文字颜色 3 2 4 12" xfId="6386"/>
    <cellStyle name="60% - 强调文字颜色 4 2 4 4 2" xfId="6387"/>
    <cellStyle name="链接单元格 2 8 2 2" xfId="6388"/>
    <cellStyle name="40% - 强调文字颜色 3 2 4 12 2" xfId="6389"/>
    <cellStyle name="40% - 强调文字颜色 5 4 4 2" xfId="6390"/>
    <cellStyle name="强调文字颜色 4 2 9 6" xfId="6391"/>
    <cellStyle name="强调文字颜色 2 2 3 7 2 5" xfId="6392"/>
    <cellStyle name="40% - 强调文字颜色 3 2 4 2 2 2" xfId="6393"/>
    <cellStyle name="适中 2 3 7 2 3 2" xfId="6394"/>
    <cellStyle name="40% - 强调文字颜色 5 4 4 2 2" xfId="6395"/>
    <cellStyle name="40% - 强调文字颜色 4 2 12" xfId="6396"/>
    <cellStyle name="强调文字颜色 3 2 4 7 2 3 2" xfId="6397"/>
    <cellStyle name="40% - 强调文字颜色 3 2 4 2 2 2 2" xfId="6398"/>
    <cellStyle name="适中 2 3 7 2 3 2 2" xfId="6399"/>
    <cellStyle name="40% - 强调文字颜色 5 4 5" xfId="6400"/>
    <cellStyle name="差_表二Book1_Sheet3 12 2" xfId="6401"/>
    <cellStyle name="好_表二Book1_Sheet3 2 2 2" xfId="6402"/>
    <cellStyle name="40% - 强调文字颜色 3 2 4 2 3" xfId="6403"/>
    <cellStyle name="适中 2 3 7 2 4" xfId="6404"/>
    <cellStyle name="40% - 强调文字颜色 5 4 5 2" xfId="6405"/>
    <cellStyle name="差_表二Book1_Sheet3 12 2 2" xfId="6406"/>
    <cellStyle name="适中 3 9 2 6" xfId="6407"/>
    <cellStyle name="40% - 强调文字颜色 3 2 4 2 3 2" xfId="6408"/>
    <cellStyle name="好_表二Book1_Sheet3 2 2 2 2" xfId="6409"/>
    <cellStyle name="40% - 强调文字颜色 3 2 4 3 2" xfId="6410"/>
    <cellStyle name="强调文字颜色 4 3 2 3 2 2 2 2" xfId="6411"/>
    <cellStyle name="40% - 强调文字颜色 3 2 4 3 2 2" xfId="6412"/>
    <cellStyle name="强调文字颜色 2 2 3 8 2 5" xfId="6413"/>
    <cellStyle name="强调文字颜色 4 3 2 3 2 2 2 2 2" xfId="6414"/>
    <cellStyle name="强调文字颜色 4 2 2 2 2 2 5" xfId="6415"/>
    <cellStyle name="常规 2 4 3 5 2 2 2" xfId="6416"/>
    <cellStyle name="40% - 强调文字颜色 3 2 4 4" xfId="6417"/>
    <cellStyle name="60% - 强调文字颜色 4 2 4 12" xfId="6418"/>
    <cellStyle name="40% - 强调文字颜色 3 2 4 4 2" xfId="6419"/>
    <cellStyle name="60% - 强调文字颜色 4 2 4 12 2" xfId="6420"/>
    <cellStyle name="40% - 强调文字颜色 3 2 4 4 2 2" xfId="6421"/>
    <cellStyle name="强调文字颜色 2 2 3 9 2 5" xfId="6422"/>
    <cellStyle name="40% - 强调文字颜色 3 2 4 5" xfId="6423"/>
    <cellStyle name="40% - 强调文字颜色 3 2 4 5 2" xfId="6424"/>
    <cellStyle name="40% - 强调文字颜色 3 2 4 5 2 2" xfId="6425"/>
    <cellStyle name="40% - 强调文字颜色 3 2 4 6" xfId="6426"/>
    <cellStyle name="强调文字颜色 6 2 3 8 2" xfId="6427"/>
    <cellStyle name="60% - 强调文字颜色 5 2 2 11" xfId="6428"/>
    <cellStyle name="40% - 强调文字颜色 3 2 4 6 2" xfId="6429"/>
    <cellStyle name="强调文字颜色 6 2 3 8 2 2" xfId="6430"/>
    <cellStyle name="60% - 强调文字颜色 5 2 2 11 2" xfId="6431"/>
    <cellStyle name="差_2012年第一批财政扶贫资金项目表（两项制度） 2 10" xfId="6432"/>
    <cellStyle name="40% - 强调文字颜色 3 2 4 6 2 2" xfId="6433"/>
    <cellStyle name="强调文字颜色 6 2 3 8 2 2 2" xfId="6434"/>
    <cellStyle name="40% - 强调文字颜色 3 2 4 7" xfId="6435"/>
    <cellStyle name="强调文字颜色 6 2 3 8 3" xfId="6436"/>
    <cellStyle name="40% - 强调文字颜色 3 2 4 7 2" xfId="6437"/>
    <cellStyle name="强调文字颜色 6 2 3 8 3 2" xfId="6438"/>
    <cellStyle name="40% - 强调文字颜色 3 2 4 7 2 2" xfId="6439"/>
    <cellStyle name="强调文字颜色 6 2 3 8 3 2 2" xfId="6440"/>
    <cellStyle name="解释性文本 3 14 5" xfId="6441"/>
    <cellStyle name="差_第一批项目资金交小曹222 2 2 2 2" xfId="6442"/>
    <cellStyle name="40% - 强调文字颜色 3 2 4 8" xfId="6443"/>
    <cellStyle name="强调文字颜色 6 2 3 8 4" xfId="6444"/>
    <cellStyle name="差_第一批项目资金交小曹222 2 2 2 2 2" xfId="6445"/>
    <cellStyle name="40% - 强调文字颜色 3 2 4 8 2" xfId="6446"/>
    <cellStyle name="强调文字颜色 6 2 3 8 4 2" xfId="6447"/>
    <cellStyle name="强调文字颜色 6 4 6 3" xfId="6448"/>
    <cellStyle name="差_第一批项目资金交小曹222 2 2 2 2 2 2" xfId="6449"/>
    <cellStyle name="40% - 强调文字颜色 3 2 4 8 2 2" xfId="6450"/>
    <cellStyle name="强调文字颜色 6 2 3 8 4 2 2" xfId="6451"/>
    <cellStyle name="差_第一批项目资金交小曹222 2 2 2 3 2" xfId="6452"/>
    <cellStyle name="40% - 强调文字颜色 3 2 4 9 2" xfId="6453"/>
    <cellStyle name="40% - 强调文字颜色 3 2 4 9 2 2" xfId="6454"/>
    <cellStyle name="40% - 强调文字颜色 3 2 5" xfId="6455"/>
    <cellStyle name="强调文字颜色 5 2 2 9 6" xfId="6456"/>
    <cellStyle name="适中 2 2 2 2 2 4" xfId="6457"/>
    <cellStyle name="40% - 强调文字颜色 3 2 5 2" xfId="6458"/>
    <cellStyle name="好_第一批项目资金交小曹222_Sheet3 10" xfId="6459"/>
    <cellStyle name="标题 3 2 3 11 2 2" xfId="6460"/>
    <cellStyle name="60% - 强调文字颜色 4 2 2 4" xfId="6461"/>
    <cellStyle name="链接单元格 2 6 2" xfId="6462"/>
    <cellStyle name="差_两项制度定 2 2 5" xfId="6463"/>
    <cellStyle name="好_第一批项目资金交小曹222_Sheet3 10 2" xfId="6464"/>
    <cellStyle name="40% - 强调文字颜色 3 2 5 2 2" xfId="6465"/>
    <cellStyle name="适中 2 3 8 2 3" xfId="6466"/>
    <cellStyle name="40% - 强调文字颜色 6 4 4" xfId="6467"/>
    <cellStyle name="60% - 强调文字颜色 4 2 2 4 2" xfId="6468"/>
    <cellStyle name="链接单元格 2 6 2 2" xfId="6469"/>
    <cellStyle name="差_两项制度定 2 2 5 2" xfId="6470"/>
    <cellStyle name="好_第一批项目资金交小曹222_Sheet3 10 2 2" xfId="6471"/>
    <cellStyle name="强调文字颜色 2 2 4 7 2 5" xfId="6472"/>
    <cellStyle name="40% - 强调文字颜色 3 2 5 2 2 2" xfId="6473"/>
    <cellStyle name="适中 2 3 8 2 3 2" xfId="6474"/>
    <cellStyle name="40% - 强调文字颜色 6 4 4 2" xfId="6475"/>
    <cellStyle name="常规 6 5 4" xfId="6476"/>
    <cellStyle name="强调文字颜色 5 2 9 6" xfId="6477"/>
    <cellStyle name="好_第一批项目资金交小曹222_Sheet3 11" xfId="6478"/>
    <cellStyle name="强调文字颜色 4 3 2 3 2 3 2" xfId="6479"/>
    <cellStyle name="40% - 强调文字颜色 3 2 5 3" xfId="6480"/>
    <cellStyle name="解释性文本 2 5 2 2 2" xfId="6481"/>
    <cellStyle name="60% - 强调文字颜色 6 2 4 10" xfId="6482"/>
    <cellStyle name="60% - 强调文字颜色 4 2 3 4" xfId="6483"/>
    <cellStyle name="链接单元格 2 7 2" xfId="6484"/>
    <cellStyle name="检查单元格 3 4 4 2 2 2" xfId="6485"/>
    <cellStyle name="好_第一批项目资金交小曹222_Sheet3 11 2" xfId="6486"/>
    <cellStyle name="强调文字颜色 4 3 2 3 2 3 2 2" xfId="6487"/>
    <cellStyle name="40% - 强调文字颜色 3 2 5 3 2" xfId="6488"/>
    <cellStyle name="解释性文本 2 5 2 2 2 2" xfId="6489"/>
    <cellStyle name="40% - 强调文字颜色 3 2 6 2" xfId="6490"/>
    <cellStyle name="强调文字颜色 4 6 3 2 2 2" xfId="6491"/>
    <cellStyle name="强调文字颜色 5 2 3 2 2 2 3" xfId="6492"/>
    <cellStyle name="60% - 强调文字颜色 4 3 2 4" xfId="6493"/>
    <cellStyle name="差 2 4 6" xfId="6494"/>
    <cellStyle name="链接单元格 3 6 2" xfId="6495"/>
    <cellStyle name="强调文字颜色 5 2 3 2 2 2 3 2" xfId="6496"/>
    <cellStyle name="40% - 强调文字颜色 3 2 6 2 2" xfId="6497"/>
    <cellStyle name="适中 2 3 9 2 3" xfId="6498"/>
    <cellStyle name="40% - 强调文字颜色 3 2_5.11（南岳庙）2015年至2017年扶贫资金及整合资金存在问题金统计表" xfId="6499"/>
    <cellStyle name="40% - 强调文字颜色 3 3" xfId="6500"/>
    <cellStyle name="40% - 强调文字颜色 3 3 10" xfId="6501"/>
    <cellStyle name="40% - 强调文字颜色 3 3 10 2" xfId="6502"/>
    <cellStyle name="40% - 强调文字颜色 3 3 11" xfId="6503"/>
    <cellStyle name="40% - 强调文字颜色 3 3 11 2" xfId="6504"/>
    <cellStyle name="强调文字颜色 1 5 4 2 4" xfId="6505"/>
    <cellStyle name="常规 10 2 13" xfId="6506"/>
    <cellStyle name="40% - 强调文字颜色 3 3 11 2 2" xfId="6507"/>
    <cellStyle name="60% - 强调文字颜色 2 3 13 2" xfId="6508"/>
    <cellStyle name="强调文字颜色 1 4 2 2 2 2 2" xfId="6509"/>
    <cellStyle name="40% - 强调文字颜色 3 3 12" xfId="6510"/>
    <cellStyle name="40% - 强调文字颜色 3 3 12 2" xfId="6511"/>
    <cellStyle name="40% - 强调文字颜色 3 3 12 2 2" xfId="6512"/>
    <cellStyle name="60% - 强调文字颜色 1 2 2 7 2 2" xfId="6513"/>
    <cellStyle name="40% - 强调文字颜色 3 3 13" xfId="6514"/>
    <cellStyle name="40% - 强调文字颜色 3 3 13 2" xfId="6515"/>
    <cellStyle name="60% - 强调文字颜色 4 3 7" xfId="6516"/>
    <cellStyle name="强调文字颜色 4 3 2 13 5" xfId="6517"/>
    <cellStyle name="40% - 强调文字颜色 3 3 2" xfId="6518"/>
    <cellStyle name="60% - 强调文字颜色 1 2 2 8 2" xfId="6519"/>
    <cellStyle name="适中 2 5 2 2 2" xfId="6520"/>
    <cellStyle name="40% - 强调文字颜色 3 3 2 10" xfId="6521"/>
    <cellStyle name="差_第一批项目资金交小曹222_Sheet3 2 10 2" xfId="6522"/>
    <cellStyle name="60% - 强调文字颜色 1 2 2 8 2 2" xfId="6523"/>
    <cellStyle name="适中 2 5 2 2 2 2" xfId="6524"/>
    <cellStyle name="40% - 强调文字颜色 3 3 2 10 2" xfId="6525"/>
    <cellStyle name="差_第一批项目资金交小曹222_Sheet3 2 10 2 2" xfId="6526"/>
    <cellStyle name="40% - 强调文字颜色 3 3 2 10 2 2" xfId="6527"/>
    <cellStyle name="60% - 强调文字颜色 4 4 4 2 2" xfId="6528"/>
    <cellStyle name="强调文字颜色 4 3 2 14 2 2 2" xfId="6529"/>
    <cellStyle name="标题 3 2 2 7 2 2" xfId="6530"/>
    <cellStyle name="检查单元格 2 3 3 2 2" xfId="6531"/>
    <cellStyle name="40% - 强调文字颜色 3 3 2 11" xfId="6532"/>
    <cellStyle name="强调文字颜色 1 2 14 2 2" xfId="6533"/>
    <cellStyle name="检查单元格 2 3 3 2 2 2" xfId="6534"/>
    <cellStyle name="40% - 强调文字颜色 3 3 2 11 2" xfId="6535"/>
    <cellStyle name="强调文字颜色 1 2 14 2 2 2" xfId="6536"/>
    <cellStyle name="强调文字颜色 1 2 3 6 2 4" xfId="6537"/>
    <cellStyle name="40% - 强调文字颜色 3 3 2 11 2 2" xfId="6538"/>
    <cellStyle name="强调文字颜色 1 2 14 2 2 2 2" xfId="6539"/>
    <cellStyle name="60% - 强调文字颜色 1 3 3 2" xfId="6540"/>
    <cellStyle name="适中 2 5 2 2 4" xfId="6541"/>
    <cellStyle name="强调文字颜色 2 2 4 6 3" xfId="6542"/>
    <cellStyle name="40% - 强调文字颜色 3 3 2 12" xfId="6543"/>
    <cellStyle name="强调文字颜色 1 2 14 2 3" xfId="6544"/>
    <cellStyle name="60% - 强调文字颜色 1 3 3 2 2" xfId="6545"/>
    <cellStyle name="强调文字颜色 6 2 4 10 6" xfId="6546"/>
    <cellStyle name="强调文字颜色 2 2 4 6 3 2" xfId="6547"/>
    <cellStyle name="40% - 强调文字颜色 3 3 2 12 2" xfId="6548"/>
    <cellStyle name="强调文字颜色 1 2 14 2 3 2" xfId="6549"/>
    <cellStyle name="60% - 强调文字颜色 4 3 7 2" xfId="6550"/>
    <cellStyle name="40% - 强调文字颜色 3 3 2 2" xfId="6551"/>
    <cellStyle name="60% - 强调文字颜色 4 3 7 2 2" xfId="6552"/>
    <cellStyle name="40% - 强调文字颜色 3 3 2 2 2" xfId="6553"/>
    <cellStyle name="注释 2 3 2 3 3" xfId="6554"/>
    <cellStyle name="40% - 强调文字颜色 3 3 2 2 2 2" xfId="6555"/>
    <cellStyle name="注释 2 3 2 3 3 2" xfId="6556"/>
    <cellStyle name="强调文字颜色 2 2 4 6 6" xfId="6557"/>
    <cellStyle name="40% - 强调文字颜色 3 3 2 2 2 2 2" xfId="6558"/>
    <cellStyle name="强调文字颜色 6 2 4 13 6" xfId="6559"/>
    <cellStyle name="强调文字颜色 6 3 2 3 2 6" xfId="6560"/>
    <cellStyle name="注释 2 3 2 3 3 2 2" xfId="6561"/>
    <cellStyle name="40% - 强调文字颜色 3 3 2 2 3" xfId="6562"/>
    <cellStyle name="注释 2 3 2 3 4" xfId="6563"/>
    <cellStyle name="40% - 强调文字颜色 3 3 2 2 3 2" xfId="6564"/>
    <cellStyle name="强调文字颜色 2 2 4 7 6" xfId="6565"/>
    <cellStyle name="40% - 强调文字颜色 3 3_5.11（南岳庙）2015年至2017年扶贫资金及整合资金存在问题金统计表" xfId="6566"/>
    <cellStyle name="好_两项制度定 2 10 2 2" xfId="6567"/>
    <cellStyle name="强调文字颜色 6 2 3 5 3 2 2 2" xfId="6568"/>
    <cellStyle name="40% - 强调文字颜色 3 3 2 3" xfId="6569"/>
    <cellStyle name="40% - 强调文字颜色 3 3 2 3 2" xfId="6570"/>
    <cellStyle name="40% - 强调文字颜色 3 3 2 3 2 2" xfId="6571"/>
    <cellStyle name="40% - 强调文字颜色 3 3 2 4" xfId="6572"/>
    <cellStyle name="60% - 强调文字颜色 5 2 2 8 2" xfId="6573"/>
    <cellStyle name="常规 4 4 7 3 2" xfId="6574"/>
    <cellStyle name="40% - 强调文字颜色 3 3 2 5" xfId="6575"/>
    <cellStyle name="60% - 强调文字颜色 5 2 2 8 2 2" xfId="6576"/>
    <cellStyle name="40% - 强调文字颜色 3 3 2 5 2" xfId="6577"/>
    <cellStyle name="强调文字颜色 3 2 3 11 3" xfId="6578"/>
    <cellStyle name="40% - 强调文字颜色 3 3 2 5 2 2" xfId="6579"/>
    <cellStyle name="强调文字颜色 3 2 3 11 3 2" xfId="6580"/>
    <cellStyle name="40% - 强调文字颜色 3 3 2 6" xfId="6581"/>
    <cellStyle name="强调文字颜色 6 2 4 6 2" xfId="6582"/>
    <cellStyle name="40% - 强调文字颜色 3 3 2 6 2" xfId="6583"/>
    <cellStyle name="强调文字颜色 2 2 4 15" xfId="6584"/>
    <cellStyle name="强调文字颜色 3 2 3 12 3" xfId="6585"/>
    <cellStyle name="强调文字颜色 6 2 4 6 2 2" xfId="6586"/>
    <cellStyle name="强调文字颜色 4 2 2 6 2 6" xfId="6587"/>
    <cellStyle name="Note 4 3" xfId="6588"/>
    <cellStyle name="40% - 强调文字颜色 3 3 2 6 2 2" xfId="6589"/>
    <cellStyle name="强调文字颜色 2 2 4 15 2" xfId="6590"/>
    <cellStyle name="强调文字颜色 3 2 3 12 3 2" xfId="6591"/>
    <cellStyle name="强调文字颜色 6 2 4 6 2 2 2" xfId="6592"/>
    <cellStyle name="60% - 强调文字颜色 1 3 10 2" xfId="6593"/>
    <cellStyle name="好_2012年第一批财政扶贫资金项目表（两项制度） 2 4 4" xfId="6594"/>
    <cellStyle name="强调文字颜色 1 3 11 3 2 2 2" xfId="6595"/>
    <cellStyle name="40% - 强调文字颜色 3 3 2 7 2" xfId="6596"/>
    <cellStyle name="强调文字颜色 3 2 3 13 3" xfId="6597"/>
    <cellStyle name="强调文字颜色 6 2 4 6 3 2" xfId="6598"/>
    <cellStyle name="60% - 强调文字颜色 1 3 10 2 2" xfId="6599"/>
    <cellStyle name="40% - 强调文字颜色 3 3 2 7 2 2" xfId="6600"/>
    <cellStyle name="强调文字颜色 3 2 3 13 3 2" xfId="6601"/>
    <cellStyle name="强调文字颜色 6 2 4 6 3 2 2" xfId="6602"/>
    <cellStyle name="60% - 强调文字颜色 1 3 11" xfId="6603"/>
    <cellStyle name="好_两项制度定_Sheet3 3 2" xfId="6604"/>
    <cellStyle name="40% - 强调文字颜色 3 3 2 8" xfId="6605"/>
    <cellStyle name="强调文字颜色 1 2 3 9 2 3 2" xfId="6606"/>
    <cellStyle name="强调文字颜色 6 2 4 6 4" xfId="6607"/>
    <cellStyle name="60% - 强调文字颜色 1 3 11 2" xfId="6608"/>
    <cellStyle name="好_2012年第一批财政扶贫资金项目表（两项制度） 2 5 4" xfId="6609"/>
    <cellStyle name="好_两项制度定_Sheet3 3 2 2" xfId="6610"/>
    <cellStyle name="40% - 强调文字颜色 3 3 2 8 2" xfId="6611"/>
    <cellStyle name="强调文字颜色 1 2 3 9 2 3 2 2" xfId="6612"/>
    <cellStyle name="强调文字颜色 3 2 3 14 3" xfId="6613"/>
    <cellStyle name="强调文字颜色 6 2 4 6 4 2" xfId="6614"/>
    <cellStyle name="60% - 强调文字颜色 1 3 11 2 2" xfId="6615"/>
    <cellStyle name="好_两项制度定_Sheet3 3 2 2 2" xfId="6616"/>
    <cellStyle name="40% - 强调文字颜色 3 3 2 8 2 2" xfId="6617"/>
    <cellStyle name="强调文字颜色 6 2 4 6 4 2 2" xfId="6618"/>
    <cellStyle name="常规 4 3 2 7 3" xfId="6619"/>
    <cellStyle name="输入 2 2 12" xfId="6620"/>
    <cellStyle name="60% - 强调文字颜色 6 2 2 8" xfId="6621"/>
    <cellStyle name="常规 5 4 7 3" xfId="6622"/>
    <cellStyle name="60% - 强调文字颜色 4 3 8" xfId="6623"/>
    <cellStyle name="强调文字颜色 4 3 2 11 2 2 2 2" xfId="6624"/>
    <cellStyle name="强调文字颜色 4 3 2 13 6" xfId="6625"/>
    <cellStyle name="60% - 强调文字颜色 2 3 2 2 2 2 2" xfId="6626"/>
    <cellStyle name="60% - 强调文字颜色 4 2 4 10 2 2" xfId="6627"/>
    <cellStyle name="检查单元格 2 2 7" xfId="6628"/>
    <cellStyle name="检查单元格 2 4 14" xfId="6629"/>
    <cellStyle name="40% - 强调文字颜色 3 3 3" xfId="6630"/>
    <cellStyle name="适中 2 2 2 2 3 2" xfId="6631"/>
    <cellStyle name="40% - 强调文字颜色 4 2" xfId="6632"/>
    <cellStyle name="强调文字颜色 6 3 11 2 3" xfId="6633"/>
    <cellStyle name="适中 2 10 2 5" xfId="6634"/>
    <cellStyle name="标题 2 3 2 10 2" xfId="6635"/>
    <cellStyle name="40% - 强调文字颜色 3 3 3 3 2" xfId="6636"/>
    <cellStyle name="60% - 强调文字颜色 4 3 9 2 2" xfId="6637"/>
    <cellStyle name="好_培训项目二处移交定 2 7 2 2 2" xfId="6638"/>
    <cellStyle name="40% - 强调文字颜色 3 3 4 2 2" xfId="6639"/>
    <cellStyle name="60% - 强调文字颜色 3 2 13 2 2" xfId="6640"/>
    <cellStyle name="适中 3 6 4 2" xfId="6641"/>
    <cellStyle name="好_培训项目二处移交定 2 7 3" xfId="6642"/>
    <cellStyle name="检查单元格 2 4 16" xfId="6643"/>
    <cellStyle name="差_两项制度定_Sheet3 10 2" xfId="6644"/>
    <cellStyle name="检查单元格 2 2 9" xfId="6645"/>
    <cellStyle name="好_2012年第一批财政扶贫资金项目表（两项制度） 4 2 2 2 2" xfId="6646"/>
    <cellStyle name="40% - 强调文字颜色 3 3 5" xfId="6647"/>
    <cellStyle name="检查单元格 2 2 9 2" xfId="6648"/>
    <cellStyle name="差_两项制度定_Sheet3 10 2 2" xfId="6649"/>
    <cellStyle name="40% - 强调文字颜色 3 3 5 2" xfId="6650"/>
    <cellStyle name="60% - 强调文字颜色 5 2 2 4" xfId="6651"/>
    <cellStyle name="40% - 强调文字颜色 3 3 5 2 2" xfId="6652"/>
    <cellStyle name="60% - 强调文字颜色 1 3 2 5 2" xfId="6653"/>
    <cellStyle name="强调文字颜色 6 3 2 2 2 6" xfId="6654"/>
    <cellStyle name="注释 2 3 2 3 2 2 2" xfId="6655"/>
    <cellStyle name="40% - 强调文字颜色 3 4" xfId="6656"/>
    <cellStyle name="60% - 强调文字颜色 1 3 2 5 2 2" xfId="6657"/>
    <cellStyle name="注释 2 3 2 3 2 2 2 2" xfId="6658"/>
    <cellStyle name="40% - 强调文字颜色 3 4 2" xfId="6659"/>
    <cellStyle name="40% - 强调文字颜色 3 4 2 2" xfId="6660"/>
    <cellStyle name="强调文字颜色 2 2 7 6" xfId="6661"/>
    <cellStyle name="40% - 强调文字颜色 6 2 2 12" xfId="6662"/>
    <cellStyle name="检查单元格 2 3 6 2 2" xfId="6663"/>
    <cellStyle name="强调文字颜色 1 2 17 2 2" xfId="6664"/>
    <cellStyle name="40% - 强调文字颜色 3 4 2 2 2" xfId="6665"/>
    <cellStyle name="注释 2 4 2 3 3" xfId="6666"/>
    <cellStyle name="40% - 强调文字颜色 3 4 3" xfId="6667"/>
    <cellStyle name="适中 2 2 2 2 4 2" xfId="6668"/>
    <cellStyle name="40% - 强调文字颜色 3 4 3 2" xfId="6669"/>
    <cellStyle name="适中 2 2 2 2 4 2 2" xfId="6670"/>
    <cellStyle name="强调文字颜色 2 2 8 6" xfId="6671"/>
    <cellStyle name="40% - 强调文字颜色 3 5" xfId="6672"/>
    <cellStyle name="常规 4 2 7 2" xfId="6673"/>
    <cellStyle name="检查单元格 3 2 3 2 4 2 2" xfId="6674"/>
    <cellStyle name="40% - 强调文字颜色 3 5 2" xfId="6675"/>
    <cellStyle name="常规 4 2 7 2 2" xfId="6676"/>
    <cellStyle name="60% - 强调文字颜色 3 3 2 11" xfId="6677"/>
    <cellStyle name="强调文字颜色 2 2 4 2 2 2 4" xfId="6678"/>
    <cellStyle name="40% - 强调文字颜色 6 2 4 8" xfId="6679"/>
    <cellStyle name="40% - 强调文字颜色 3 5 2 2" xfId="6680"/>
    <cellStyle name="常规 4 2 7 2 2 2" xfId="6681"/>
    <cellStyle name="强调文字颜色 5 2 2 2 7" xfId="6682"/>
    <cellStyle name="强调文字颜色 2 3 7 6" xfId="6683"/>
    <cellStyle name="60% - 强调文字颜色 3 3 2 11 2" xfId="6684"/>
    <cellStyle name="检查单元格 3 2 4 7" xfId="6685"/>
    <cellStyle name="40% - 强调文字颜色 6 2 4 8 2" xfId="6686"/>
    <cellStyle name="40% - 强调文字颜色 3 5 2 2 2" xfId="6687"/>
    <cellStyle name="40% - 强调文字颜色 3 5 3 2" xfId="6688"/>
    <cellStyle name="强调文字颜色 5 2 2 3 7" xfId="6689"/>
    <cellStyle name="强调文字颜色 2 3 8 6" xfId="6690"/>
    <cellStyle name="40% - 强调文字颜色 3 5 3 2 2" xfId="6691"/>
    <cellStyle name="常规 4 2 13" xfId="6692"/>
    <cellStyle name="好_培训项目二处移交定 3 10 4" xfId="6693"/>
    <cellStyle name="40% - 强调文字颜色 4 2 10" xfId="6694"/>
    <cellStyle name="检查单元格 3 2 3 2 2 3 2" xfId="6695"/>
    <cellStyle name="标题 2 2 3 11 2" xfId="6696"/>
    <cellStyle name="60% - 强调文字颜色 1 2 4" xfId="6697"/>
    <cellStyle name="强调文字颜色 2 3 2 4 2 2" xfId="6698"/>
    <cellStyle name="40% - 强调文字颜色 4 2 10 2" xfId="6699"/>
    <cellStyle name="检查单元格 3 2 3 2 2 3 2 2" xfId="6700"/>
    <cellStyle name="标题 2 2 3 11 2 2" xfId="6701"/>
    <cellStyle name="适中 5 2 6" xfId="6702"/>
    <cellStyle name="60% - 强调文字颜色 1 2 4 2" xfId="6703"/>
    <cellStyle name="强调文字颜色 2 2 3 7 3" xfId="6704"/>
    <cellStyle name="强调文字颜色 2 3 2 4 2 2 2" xfId="6705"/>
    <cellStyle name="40% - 强调文字颜色 4 2 10 2 2" xfId="6706"/>
    <cellStyle name="强调文字颜色 3 3 2 2 7" xfId="6707"/>
    <cellStyle name="60% - 强调文字颜色 1 3 4 2" xfId="6708"/>
    <cellStyle name="强调文字颜色 2 2 4 7 3" xfId="6709"/>
    <cellStyle name="强调文字颜色 2 3 2 4 3 2 2" xfId="6710"/>
    <cellStyle name="40% - 强调文字颜色 4 2 11 2 2" xfId="6711"/>
    <cellStyle name="强调文字颜色 3 3 3 2 7" xfId="6712"/>
    <cellStyle name="60% - 强调文字颜色 1 4 4" xfId="6713"/>
    <cellStyle name="警告文本 2 4 5 2 2" xfId="6714"/>
    <cellStyle name="强调文字颜色 1 2 2 10 2 5" xfId="6715"/>
    <cellStyle name="强调文字颜色 2 3 2 4 4 2" xfId="6716"/>
    <cellStyle name="40% - 强调文字颜色 4 2 12 2" xfId="6717"/>
    <cellStyle name="强调文字颜色 3 2 4 7 2 3 2 2" xfId="6718"/>
    <cellStyle name="60% - 强调文字颜色 1 4 4 2" xfId="6719"/>
    <cellStyle name="强调文字颜色 2 3 2 4 4 2 2" xfId="6720"/>
    <cellStyle name="注释 2 4 8" xfId="6721"/>
    <cellStyle name="40% - 强调文字颜色 4 2 12 2 2" xfId="6722"/>
    <cellStyle name="40% - 强调文字颜色 4 2 13" xfId="6723"/>
    <cellStyle name="强调文字颜色 6 3 9 2 2 2" xfId="6724"/>
    <cellStyle name="60% - 强调文字颜色 1 5 4" xfId="6725"/>
    <cellStyle name="标题 5 2 9 2 2" xfId="6726"/>
    <cellStyle name="40% - 强调文字颜色 4 2 13 2" xfId="6727"/>
    <cellStyle name="强调文字颜色 6 3 9 2 2 2 2" xfId="6728"/>
    <cellStyle name="60% - 强调文字颜色 1 5 4 2" xfId="6729"/>
    <cellStyle name="40% - 强调文字颜色 4 2 13 2 2" xfId="6730"/>
    <cellStyle name="强调文字颜色 6 3 9 2 2 2 2 2" xfId="6731"/>
    <cellStyle name="40% - 强调文字颜色 4 2 14" xfId="6732"/>
    <cellStyle name="40% - 强调文字颜色 4 2 14 2" xfId="6733"/>
    <cellStyle name="40% - 强调文字颜色 4 2 14 2 2" xfId="6734"/>
    <cellStyle name="40% - 强调文字颜色 4 2 15" xfId="6735"/>
    <cellStyle name="强调文字颜色 4 4 5 3 2" xfId="6736"/>
    <cellStyle name="40% - 强调文字颜色 4 2 15 2" xfId="6737"/>
    <cellStyle name="强调文字颜色 4 4 5 3 2 2" xfId="6738"/>
    <cellStyle name="解释性文本 2 2 4" xfId="6739"/>
    <cellStyle name="标题 2 3 2 10 2 2" xfId="6740"/>
    <cellStyle name="60% - 强调文字颜色 5 2 7" xfId="6741"/>
    <cellStyle name="强调文字颜色 2 3 2 8 2 5" xfId="6742"/>
    <cellStyle name="40% - 强调文字颜色 4 2 2" xfId="6743"/>
    <cellStyle name="强调文字颜色 5 2 3 9 3" xfId="6744"/>
    <cellStyle name="好_2012年第一批财政扶贫资金项目表（两项制度） 5 4" xfId="6745"/>
    <cellStyle name="强调文字颜色 6 3 11 2 3 2" xfId="6746"/>
    <cellStyle name="60% - 强调文字颜色 2 2 3 12" xfId="6747"/>
    <cellStyle name="检查单元格 3 12 2 2 2 2" xfId="6748"/>
    <cellStyle name="40% - 强调文字颜色 5 2 2 4 2 2" xfId="6749"/>
    <cellStyle name="输出 3 2 11 2 2 2 2" xfId="6750"/>
    <cellStyle name="40% - 强调文字颜色 4 2 2 10" xfId="6751"/>
    <cellStyle name="常规 13 2 4 2" xfId="6752"/>
    <cellStyle name="强调文字颜色 1 3 5 2 2 2" xfId="6753"/>
    <cellStyle name="输出 3 2 11 2 2 2 2 2" xfId="6754"/>
    <cellStyle name="40% - 强调文字颜色 4 2 2 10 2" xfId="6755"/>
    <cellStyle name="常规 13 2 4 2 2" xfId="6756"/>
    <cellStyle name="强调文字颜色 1 3 5 2 2 2 2" xfId="6757"/>
    <cellStyle name="40% - 强调文字颜色 4 2 2 11" xfId="6758"/>
    <cellStyle name="常规 13 2 4 3" xfId="6759"/>
    <cellStyle name="40% - 强调文字颜色 6 2 3 4 2 2" xfId="6760"/>
    <cellStyle name="强调文字颜色 5 2 2 9 2 5" xfId="6761"/>
    <cellStyle name="常规 4 4 6 2 2" xfId="6762"/>
    <cellStyle name="强调文字颜色 1 2 5 3 2 2 2" xfId="6763"/>
    <cellStyle name="40% - 强调文字颜色 4 2 2 12" xfId="6764"/>
    <cellStyle name="60% - 强调文字颜色 5 2 7 2" xfId="6765"/>
    <cellStyle name="40% - 强调文字颜色 4 2 2 2" xfId="6766"/>
    <cellStyle name="强调文字颜色 5 2 3 9 3 2" xfId="6767"/>
    <cellStyle name="强调文字颜色 6 3 11 2 3 2 2" xfId="6768"/>
    <cellStyle name="60% - 强调文字颜色 2 2 3 12 2" xfId="6769"/>
    <cellStyle name="60% - 强调文字颜色 5 2 7 2 2" xfId="6770"/>
    <cellStyle name="适中 2 10 5" xfId="6771"/>
    <cellStyle name="40% - 强调文字颜色 4 2 2 2 2" xfId="6772"/>
    <cellStyle name="强调文字颜色 5 2 3 9 3 2 2" xfId="6773"/>
    <cellStyle name="注释 3 2 2 3 3" xfId="6774"/>
    <cellStyle name="40% - 强调文字颜色 4 2 2 2 2 2" xfId="6775"/>
    <cellStyle name="强调文字颜色 5 2 3 9 3 2 2 2" xfId="6776"/>
    <cellStyle name="注释 3 2 2 3 3 2" xfId="6777"/>
    <cellStyle name="40% - 强调文字颜色 4 2 2 2 2 2 2" xfId="6778"/>
    <cellStyle name="注释 3 2 2 3 3 2 2" xfId="6779"/>
    <cellStyle name="常规 10 2 8 3 2" xfId="6780"/>
    <cellStyle name="40% - 强调文字颜色 4 2 2 2 3" xfId="6781"/>
    <cellStyle name="注释 3 2 2 3 4" xfId="6782"/>
    <cellStyle name="强调文字颜色 5 2 11 2 2 2" xfId="6783"/>
    <cellStyle name="40% - 强调文字颜色 4 2 2 2 3 2" xfId="6784"/>
    <cellStyle name="强调文字颜色 5 2 11 2 2 2 2" xfId="6785"/>
    <cellStyle name="60% - 强调文字颜色 4 2 10 2" xfId="6786"/>
    <cellStyle name="强调文字颜色 6 2 11 2 3 2" xfId="6787"/>
    <cellStyle name="40% - 强调文字颜色 4 2 2 3" xfId="6788"/>
    <cellStyle name="60% - 强调文字颜色 4 2 10 2 2" xfId="6789"/>
    <cellStyle name="强调文字颜色 6 2 11 2 3 2 2" xfId="6790"/>
    <cellStyle name="40% - 强调文字颜色 4 2 2 3 2" xfId="6791"/>
    <cellStyle name="40% - 强调文字颜色 6 2 3 12 2" xfId="6792"/>
    <cellStyle name="差_表二Book1 2 2 11" xfId="6793"/>
    <cellStyle name="40% - 强调文字颜色 4 2 2 4" xfId="6794"/>
    <cellStyle name="40% - 强调文字颜色 4 2 2 4 2" xfId="6795"/>
    <cellStyle name="40% - 强调文字颜色 4 2 2 4 2 2" xfId="6796"/>
    <cellStyle name="40% - 强调文字颜色 4 2 2 5 2" xfId="6797"/>
    <cellStyle name="40% - 强调文字颜色 4 2 2 5 2 2" xfId="6798"/>
    <cellStyle name="40% - 强调文字颜色 6 3 2 10 2" xfId="6799"/>
    <cellStyle name="标题 1 5 4" xfId="6800"/>
    <cellStyle name="强调文字颜色 4 2 2 6 2" xfId="6801"/>
    <cellStyle name="注释 2 10 4" xfId="6802"/>
    <cellStyle name="40% - 强调文字颜色 4 2 2 6 2 2" xfId="6803"/>
    <cellStyle name="好_表二Book1 2 2 14" xfId="6804"/>
    <cellStyle name="强调文字颜色 3 2 6 5" xfId="6805"/>
    <cellStyle name="40% - 强调文字颜色 4 3 12 2" xfId="6806"/>
    <cellStyle name="40% - 强调文字颜色 4 2 2 8" xfId="6807"/>
    <cellStyle name="40% - 强调文字颜色 4 3 12 2 2" xfId="6808"/>
    <cellStyle name="40% - 强调文字颜色 4 2 2 8 2" xfId="6809"/>
    <cellStyle name="40% - 强调文字颜色 4 2 2 9 2" xfId="6810"/>
    <cellStyle name="检查单元格 3 8 2 2 2 2 2" xfId="6811"/>
    <cellStyle name="强调文字颜色 1 4 4 2 6" xfId="6812"/>
    <cellStyle name="40% - 强调文字颜色 4 2 2 9 2 2" xfId="6813"/>
    <cellStyle name="强调文字颜色 1 4 11" xfId="6814"/>
    <cellStyle name="60% - 强调文字颜色 5 2 8" xfId="6815"/>
    <cellStyle name="强调文字颜色 2 3 2 8 2 6" xfId="6816"/>
    <cellStyle name="40% - 强调文字颜色 4 2 3" xfId="6817"/>
    <cellStyle name="强调文字颜色 5 2 3 9 4" xfId="6818"/>
    <cellStyle name="适中 2 2 2 3 2 2" xfId="6819"/>
    <cellStyle name="40% - 强调文字颜色 4 2 3 10" xfId="6820"/>
    <cellStyle name="常规 13 2 9 2" xfId="6821"/>
    <cellStyle name="强调文字颜色 4 4 4 2 6" xfId="6822"/>
    <cellStyle name="检查单元格 2 2 2 4" xfId="6823"/>
    <cellStyle name="注释 2 4 16" xfId="6824"/>
    <cellStyle name="40% - 强调文字颜色 5 2 4 10" xfId="6825"/>
    <cellStyle name="解释性文本 2 5 2 3 2 2" xfId="6826"/>
    <cellStyle name="常规 21 4" xfId="6827"/>
    <cellStyle name="常规 16 4" xfId="6828"/>
    <cellStyle name="常规 13 2 9 2 2" xfId="6829"/>
    <cellStyle name="40% - 强调文字颜色 4 2 3 10 2" xfId="6830"/>
    <cellStyle name="强调文字颜色 2 2 4 10 2 3" xfId="6831"/>
    <cellStyle name="40% - 强调文字颜色 5 2 4 10 2" xfId="6832"/>
    <cellStyle name="强调文字颜色 6 3 9 6" xfId="6833"/>
    <cellStyle name="常规 21 4 2" xfId="6834"/>
    <cellStyle name="常规 16 4 2" xfId="6835"/>
    <cellStyle name="常规 13 2 9 2 2 2" xfId="6836"/>
    <cellStyle name="40% - 强调文字颜色 4 2 3 10 2 2" xfId="6837"/>
    <cellStyle name="强调文字颜色 2 2 4 10 2 3 2" xfId="6838"/>
    <cellStyle name="60% - 强调文字颜色 2 2 2 3 2 2" xfId="6839"/>
    <cellStyle name="好_第一批项目资金交小曹222_Sheet3 6 2" xfId="6840"/>
    <cellStyle name="常规 2 2 2 2 4 2" xfId="6841"/>
    <cellStyle name="40% - 强调文字颜色 4 2 3 11" xfId="6842"/>
    <cellStyle name="常规 13 2 9 3" xfId="6843"/>
    <cellStyle name="常规 18 4" xfId="6844"/>
    <cellStyle name="40% - 强调文字颜色 4 2 3 12 2" xfId="6845"/>
    <cellStyle name="常规 10 2 9 3 2" xfId="6846"/>
    <cellStyle name="40% - 强调文字颜色 4 2 3 2 3" xfId="6847"/>
    <cellStyle name="强调文字颜色 5 2 11 3 2 2" xfId="6848"/>
    <cellStyle name="40% - 强调文字颜色 4 2 3 2 3 2" xfId="6849"/>
    <cellStyle name="强调文字颜色 5 2 11 3 2 2 2" xfId="6850"/>
    <cellStyle name="好_培训项目二处移交定_Sheet3 3 3" xfId="6851"/>
    <cellStyle name="60% - Accent5" xfId="6852"/>
    <cellStyle name="强调文字颜色 6 2 3 2 3 2 2 2" xfId="6853"/>
    <cellStyle name="40% - 强调文字颜色 4 2 3 5 2" xfId="6854"/>
    <cellStyle name="40% - 强调文字颜色 4 2 3 5 2 2" xfId="6855"/>
    <cellStyle name="40% - 强调文字颜色 4 2 3 6 2 3" xfId="6856"/>
    <cellStyle name="计算 3 2 12 3" xfId="6857"/>
    <cellStyle name="强调文字颜色 4 2 6 6" xfId="6858"/>
    <cellStyle name="40% - 强调文字颜色 4 2 3 7 2" xfId="6859"/>
    <cellStyle name="40% - 强调文字颜色 4 2 3 7 2 2" xfId="6860"/>
    <cellStyle name="强调文字颜色 4 3 6 5" xfId="6861"/>
    <cellStyle name="40% - 强调文字颜色 4 3 13 2" xfId="6862"/>
    <cellStyle name="40% - 强调文字颜色 6 2 14 2 2" xfId="6863"/>
    <cellStyle name="标题 2 2 4 5 2 2" xfId="6864"/>
    <cellStyle name="40% - 强调文字颜色 4 2 3 8" xfId="6865"/>
    <cellStyle name="强调文字颜色 5 2 4 3 2 3 2 2" xfId="6866"/>
    <cellStyle name="40% - 强调文字颜色 4 2 3 8 2" xfId="6867"/>
    <cellStyle name="40% - 强调文字颜色 4 2 3 8 2 2" xfId="6868"/>
    <cellStyle name="强调文字颜色 4 4 6 5" xfId="6869"/>
    <cellStyle name="40% - 强调文字颜色 4 2 3 9" xfId="6870"/>
    <cellStyle name="强调文字颜色 1 3 2 9 2 3 2 2" xfId="6871"/>
    <cellStyle name="40% - 强调文字颜色 4 2 3 9 2" xfId="6872"/>
    <cellStyle name="40% - 强调文字颜色 4 2 3 9 2 2" xfId="6873"/>
    <cellStyle name="强调文字颜色 4 5 6 5" xfId="6874"/>
    <cellStyle name="强调文字颜色 6 4 11" xfId="6875"/>
    <cellStyle name="60% - 强调文字颜色 5 2 9" xfId="6876"/>
    <cellStyle name="检查单元格 3 2 8 3 2 2" xfId="6877"/>
    <cellStyle name="好_培训项目二处移交定 3 6 2" xfId="6878"/>
    <cellStyle name="强调文字颜色 1 2 2 5 4 2" xfId="6879"/>
    <cellStyle name="40% - 强调文字颜色 4 2 4" xfId="6880"/>
    <cellStyle name="强调文字颜色 5 2 3 9 5" xfId="6881"/>
    <cellStyle name="40% - 强调文字颜色 4 2 4 10" xfId="6882"/>
    <cellStyle name="40% - 强调文字颜色 4 2 4 10 2" xfId="6883"/>
    <cellStyle name="40% - 强调文字颜色 4 2 4 10 2 2" xfId="6884"/>
    <cellStyle name="常规 10 2 7" xfId="6885"/>
    <cellStyle name="强调文字颜色 1 3 2 2 5" xfId="6886"/>
    <cellStyle name="40% - 强调文字颜色 4 2 4 11" xfId="6887"/>
    <cellStyle name="差_培训项目二处移交定 9 2 2" xfId="6888"/>
    <cellStyle name="40% - 强调文字颜色 4 2 4 12" xfId="6889"/>
    <cellStyle name="好_表二Book1_Sheet3 2 10 2" xfId="6890"/>
    <cellStyle name="40% - 强调文字颜色 4 2 4 12 2" xfId="6891"/>
    <cellStyle name="好_表二Book1_Sheet3 2 10 2 2" xfId="6892"/>
    <cellStyle name="常规 2 10 12 3 2 4" xfId="6893"/>
    <cellStyle name="输入 4 12" xfId="6894"/>
    <cellStyle name="60% - 强调文字颜色 5 2 9 2" xfId="6895"/>
    <cellStyle name="常规 2 2 3 4" xfId="6896"/>
    <cellStyle name="检查单元格 3 2 8 3 2 2 2" xfId="6897"/>
    <cellStyle name="输出 2 3 5 4" xfId="6898"/>
    <cellStyle name="好_培训项目二处移交定 3 6 2 2" xfId="6899"/>
    <cellStyle name="强调文字颜色 1 2 2 5 4 2 2" xfId="6900"/>
    <cellStyle name="标题 1 2 4 2 3" xfId="6901"/>
    <cellStyle name="40% - 强调文字颜色 4 2 4 2" xfId="6902"/>
    <cellStyle name="常规 2 10 12 4" xfId="6903"/>
    <cellStyle name="40% - 强调文字颜色 4 2 4 2 3" xfId="6904"/>
    <cellStyle name="强调文字颜色 3 3 12 4" xfId="6905"/>
    <cellStyle name="强调文字颜色 5 2 11 4 2 2" xfId="6906"/>
    <cellStyle name="常规 4 3 10" xfId="6907"/>
    <cellStyle name="输入 2 13 2 4" xfId="6908"/>
    <cellStyle name="常规 2 10 12 4 2" xfId="6909"/>
    <cellStyle name="40% - 强调文字颜色 4 2 4 2 3 2" xfId="6910"/>
    <cellStyle name="常规 2 3 3" xfId="6911"/>
    <cellStyle name="输出 2 4 5" xfId="6912"/>
    <cellStyle name="强调文字颜色 3 3 12 4 2" xfId="6913"/>
    <cellStyle name="60% - 强调文字颜色 4 2 12 2" xfId="6914"/>
    <cellStyle name="强调文字颜色 4 3 2 4 2 2 2" xfId="6915"/>
    <cellStyle name="40% - 强调文字颜色 4 2 4 3" xfId="6916"/>
    <cellStyle name="60% - 强调文字颜色 4 2 12 2 2" xfId="6917"/>
    <cellStyle name="强调文字颜色 3 3 13 3" xfId="6918"/>
    <cellStyle name="强调文字颜色 4 3 2 4 2 2 2 2" xfId="6919"/>
    <cellStyle name="40% - 强调文字颜色 4 2 4 3 2" xfId="6920"/>
    <cellStyle name="40% - 强调文字颜色 4 2 4 3 2 2" xfId="6921"/>
    <cellStyle name="常规 3 2 3" xfId="6922"/>
    <cellStyle name="强调文字颜色 3 2 3 8 2 5" xfId="6923"/>
    <cellStyle name="输出 3 3 5" xfId="6924"/>
    <cellStyle name="强调文字颜色 3 3 13 3 2" xfId="6925"/>
    <cellStyle name="强调文字颜色 4 3 2 4 2 2 2 2 2" xfId="6926"/>
    <cellStyle name="常规 2 4 3 6 2 2 2" xfId="6927"/>
    <cellStyle name="40% - 强调文字颜色 4 2 4 4" xfId="6928"/>
    <cellStyle name="40% - 强调文字颜色 4 2 4 4 2" xfId="6929"/>
    <cellStyle name="强调文字颜色 3 3 14 3" xfId="6930"/>
    <cellStyle name="40% - 强调文字颜色 4 2 4 4 2 2" xfId="6931"/>
    <cellStyle name="常规 4 2 3" xfId="6932"/>
    <cellStyle name="输出 4 3 5" xfId="6933"/>
    <cellStyle name="好_Sheet3 6 3" xfId="6934"/>
    <cellStyle name="强调文字颜色 3 2 3 9 2 5" xfId="6935"/>
    <cellStyle name="强调文字颜色 4 2 2 14 3" xfId="6936"/>
    <cellStyle name="强调文字颜色 3 3 14 3 2" xfId="6937"/>
    <cellStyle name="40% - 强调文字颜色 4 2 4 5" xfId="6938"/>
    <cellStyle name="40% - 强调文字颜色 4 2 4 5 2" xfId="6939"/>
    <cellStyle name="强调文字颜色 3 3 15 3" xfId="6940"/>
    <cellStyle name="40% - 强调文字颜色 4 2 4 5 2 2" xfId="6941"/>
    <cellStyle name="常规 5 2 3" xfId="6942"/>
    <cellStyle name="输出 5 3 5" xfId="6943"/>
    <cellStyle name="强调文字颜色 5 3 2 8 2 4" xfId="6944"/>
    <cellStyle name="标题 6 2 11" xfId="6945"/>
    <cellStyle name="40% - 强调文字颜色 4 2 4 6 2" xfId="6946"/>
    <cellStyle name="标题 6 2 11 2" xfId="6947"/>
    <cellStyle name="40% - 强调文字颜色 4 2 4 6 2 2" xfId="6948"/>
    <cellStyle name="常规 6 2 3" xfId="6949"/>
    <cellStyle name="注释 2 3 10 2 5" xfId="6950"/>
    <cellStyle name="强调文字颜色 5 2 6 5" xfId="6951"/>
    <cellStyle name="40% - 强调文字颜色 4 2 4 7" xfId="6952"/>
    <cellStyle name="40% - 强调文字颜色 4 2 4 7 2" xfId="6953"/>
    <cellStyle name="40% - 强调文字颜色 4 2 4 7 2 2" xfId="6954"/>
    <cellStyle name="常规 7 2 3" xfId="6955"/>
    <cellStyle name="注释 2 3 11 2 5" xfId="6956"/>
    <cellStyle name="强调文字颜色 5 3 6 5" xfId="6957"/>
    <cellStyle name="差_第一批项目资金交小曹222 3 2 2 2 2" xfId="6958"/>
    <cellStyle name="40% - 强调文字颜色 4 2 4 8 2" xfId="6959"/>
    <cellStyle name="差_第一批项目资金交小曹222 2 2 12 2" xfId="6960"/>
    <cellStyle name="60% - 强调文字颜色 1 3 8" xfId="6961"/>
    <cellStyle name="40% - 强调文字颜色 4 2 4 8 2 2" xfId="6962"/>
    <cellStyle name="常规 8 2 3" xfId="6963"/>
    <cellStyle name="注释 2 3 12 2 5" xfId="6964"/>
    <cellStyle name="强调文字颜色 5 4 6 5" xfId="6965"/>
    <cellStyle name="40% - 强调文字颜色 4 2 4 9 2" xfId="6966"/>
    <cellStyle name="40% - 强调文字颜色 4 2 5" xfId="6967"/>
    <cellStyle name="强调文字颜色 5 2 3 9 6" xfId="6968"/>
    <cellStyle name="40% - 强调文字颜色 4 2 5 2" xfId="6969"/>
    <cellStyle name="40% - 强调文字颜色 4 2 5 2 2" xfId="6970"/>
    <cellStyle name="适中 2 2 10 2 4" xfId="6971"/>
    <cellStyle name="40% - 强调文字颜色 4 2 5 2 2 2" xfId="6972"/>
    <cellStyle name="强调文字颜色 3 2 4 7 2 5" xfId="6973"/>
    <cellStyle name="60% - 强调文字颜色 4 2 13 2" xfId="6974"/>
    <cellStyle name="强调文字颜色 4 3 2 4 2 3 2" xfId="6975"/>
    <cellStyle name="40% - 强调文字颜色 4 2 5 3" xfId="6976"/>
    <cellStyle name="解释性文本 2 6 2 2 2" xfId="6977"/>
    <cellStyle name="60% - 强调文字颜色 4 2 13 2 2" xfId="6978"/>
    <cellStyle name="强调文字颜色 4 3 2 4 2 3 2 2" xfId="6979"/>
    <cellStyle name="40% - 强调文字颜色 4 2 5 3 2" xfId="6980"/>
    <cellStyle name="解释性文本 2 6 2 2 2 2" xfId="6981"/>
    <cellStyle name="60% - 强调文字颜色 1 2 2 3 2" xfId="6982"/>
    <cellStyle name="解释性文本 2 2 8" xfId="6983"/>
    <cellStyle name="强调文字颜色 2 2 3 5 4 2" xfId="6984"/>
    <cellStyle name="40% - 强调文字颜色 4 2 6" xfId="6985"/>
    <cellStyle name="强调文字颜色 4 6 4 2 2" xfId="6986"/>
    <cellStyle name="强调文字颜色 5 2 3 9 7" xfId="6987"/>
    <cellStyle name="强调文字颜色 5 2 4 14 2 2 2" xfId="6988"/>
    <cellStyle name="常规 2 2 5 4" xfId="6989"/>
    <cellStyle name="输出 2 3 7 4" xfId="6990"/>
    <cellStyle name="60% - 强调文字颜色 1 2 2 3 2 2" xfId="6991"/>
    <cellStyle name="好_表二Book1 11 3" xfId="6992"/>
    <cellStyle name="强调文字颜色 2 2 3 5 4 2 2" xfId="6993"/>
    <cellStyle name="40% - 强调文字颜色 4 2 6 2" xfId="6994"/>
    <cellStyle name="差_表二Book1 3 7" xfId="6995"/>
    <cellStyle name="40% - 强调文字颜色 4 2 6 2 2" xfId="6996"/>
    <cellStyle name="适中 2 2 11 2 4" xfId="6997"/>
    <cellStyle name="40% - 强调文字颜色 4 3" xfId="6998"/>
    <cellStyle name="强调文字颜色 6 3 11 2 4" xfId="6999"/>
    <cellStyle name="适中 2 10 2 6" xfId="7000"/>
    <cellStyle name="40% - 强调文字颜色 4 3 10 2" xfId="7001"/>
    <cellStyle name="常规 14 2 2 2 2 2 2" xfId="7002"/>
    <cellStyle name="链接单元格 3 2 11 7" xfId="7003"/>
    <cellStyle name="40% - 强调文字颜色 4 3 10 2 2" xfId="7004"/>
    <cellStyle name="40% - 强调文字颜色 4 3 11 2 2" xfId="7005"/>
    <cellStyle name="差_2012年第一批财政扶贫资金项目表（两项制度） 10" xfId="7006"/>
    <cellStyle name="40% - 强调文字颜色 6 2 14 2" xfId="7007"/>
    <cellStyle name="标题 2 2 4 5 2" xfId="7008"/>
    <cellStyle name="40% - 强调文字颜色 4 3 13" xfId="7009"/>
    <cellStyle name="40% - 强调文字颜色 4 3 2" xfId="7010"/>
    <cellStyle name="好_2012年第一批财政扶贫资金项目表（两项制度） 6 4" xfId="7011"/>
    <cellStyle name="60% - 强调文字颜色 5 3 7" xfId="7012"/>
    <cellStyle name="链接单元格 3 2 2 2 4" xfId="7013"/>
    <cellStyle name="40% - 强调文字颜色 5 5" xfId="7014"/>
    <cellStyle name="常规 4 2 9 2" xfId="7015"/>
    <cellStyle name="40% - 强调文字颜色 4 3 2 10 2 2" xfId="7016"/>
    <cellStyle name="强调文字颜色 3 2_Sheet3" xfId="7017"/>
    <cellStyle name="好 2 6" xfId="7018"/>
    <cellStyle name="警告文本 3 2 3 3 3" xfId="7019"/>
    <cellStyle name="强调文字颜色 2 2 2 13 2 2 2" xfId="7020"/>
    <cellStyle name="常规 9 2 5 2 2 2" xfId="7021"/>
    <cellStyle name="检查单元格 2 8 3 2 2" xfId="7022"/>
    <cellStyle name="强调文字颜色 2 2 2 13 3" xfId="7023"/>
    <cellStyle name="40% - 强调文字颜色 4 3 2 11" xfId="7024"/>
    <cellStyle name="强调文字颜色 1 3 14 2 2" xfId="7025"/>
    <cellStyle name="40% - 强调文字颜色 6 2 2 7" xfId="7026"/>
    <cellStyle name="常规 4 3 9" xfId="7027"/>
    <cellStyle name="强调文字颜色 1 2 5 2 5" xfId="7028"/>
    <cellStyle name="40% - 强调文字颜色 4 3 2 11 2" xfId="7029"/>
    <cellStyle name="强调文字颜色 1 3 14 2 2 2" xfId="7030"/>
    <cellStyle name="注释 4 11" xfId="7031"/>
    <cellStyle name="强调文字颜色 2 2 2 13 3 2" xfId="7032"/>
    <cellStyle name="输出 2 18" xfId="7033"/>
    <cellStyle name="输出 2 23" xfId="7034"/>
    <cellStyle name="40% - 强调文字颜色 6 2 2 7 2" xfId="7035"/>
    <cellStyle name="常规 4 3 9 2" xfId="7036"/>
    <cellStyle name="40% - 强调文字颜色 4 3 2 11 2 2" xfId="7037"/>
    <cellStyle name="强调文字颜色 1 3 14 2 2 2 2" xfId="7038"/>
    <cellStyle name="强调文字颜色 2 2 2 13 3 2 2" xfId="7039"/>
    <cellStyle name="输出 2 18 2" xfId="7040"/>
    <cellStyle name="40% - 强调文字颜色 6 2 3 9 2 2" xfId="7041"/>
    <cellStyle name="输出 2 3 2 9 2" xfId="7042"/>
    <cellStyle name="60% - 强调文字颜色 6 3 3 2" xfId="7043"/>
    <cellStyle name="输入 2 3 11 2 2 2 2" xfId="7044"/>
    <cellStyle name="40% - 强调文字颜色 4 3 2 12" xfId="7045"/>
    <cellStyle name="检查单元格 2 4 5 3 2 2" xfId="7046"/>
    <cellStyle name="强调文字颜色 2 2 2 13 4" xfId="7047"/>
    <cellStyle name="输入 2 3 11 2 2 2 2 2" xfId="7048"/>
    <cellStyle name="40% - 强调文字颜色 6 2 3 7" xfId="7049"/>
    <cellStyle name="60% - 强调文字颜色 6 3 3 2 2" xfId="7050"/>
    <cellStyle name="常规 4 4 9" xfId="7051"/>
    <cellStyle name="强调文字颜色 1 2 5 3 5" xfId="7052"/>
    <cellStyle name="40% - 强调文字颜色 4 3 2 12 2" xfId="7053"/>
    <cellStyle name="40% - 强调文字颜色 4 3 2 2" xfId="7054"/>
    <cellStyle name="链接单元格 3 2 2 8" xfId="7055"/>
    <cellStyle name="60% - 强调文字颜色 5 3 7 2" xfId="7056"/>
    <cellStyle name="输出 2 4 3 4" xfId="7057"/>
    <cellStyle name="链接单元格 3 2 2 2 4 2" xfId="7058"/>
    <cellStyle name="40% - 强调文字颜色 4 3 2 2 2" xfId="7059"/>
    <cellStyle name="60% - 强调文字颜色 5 3 7 2 2" xfId="7060"/>
    <cellStyle name="常规 9 3 5 3" xfId="7061"/>
    <cellStyle name="检查单元格 3 8 4" xfId="7062"/>
    <cellStyle name="输出 2 4 3 4 2" xfId="7063"/>
    <cellStyle name="链接单元格 3 2 2 2 4 2 2" xfId="7064"/>
    <cellStyle name="40% - 强调文字颜色 4 3 2 2 2 2" xfId="7065"/>
    <cellStyle name="强调文字颜色 4 3 2 7 2 3 2" xfId="7066"/>
    <cellStyle name="解释性文本 2 9 2 2 2" xfId="7067"/>
    <cellStyle name="检查单元格 3 2 6 2 2 2 2" xfId="7068"/>
    <cellStyle name="常规 13 5 3" xfId="7069"/>
    <cellStyle name="40% - 强调文字颜色 4 3 2 2 2 2 2" xfId="7070"/>
    <cellStyle name="警告文本 2 2 13 5" xfId="7071"/>
    <cellStyle name="强调文字颜色 2 2 4 12 4" xfId="7072"/>
    <cellStyle name="60% - 强调文字颜色 3 2 2 10" xfId="7073"/>
    <cellStyle name="40% - 强调文字颜色 4 3 2 2 3" xfId="7074"/>
    <cellStyle name="差_2012年第一批财政扶贫资金项目表（两项制度） 2 2 2" xfId="7075"/>
    <cellStyle name="强调文字颜色 5 2 12 2 2 2" xfId="7076"/>
    <cellStyle name="60% - 强调文字颜色 3 2 2 10 2" xfId="7077"/>
    <cellStyle name="注释 3 10 5" xfId="7078"/>
    <cellStyle name="40% - 强调文字颜色 4 3 2 2 3 2" xfId="7079"/>
    <cellStyle name="差_2012年第一批财政扶贫资金项目表（两项制度） 2 2 2 2" xfId="7080"/>
    <cellStyle name="强调文字颜色 5 2 12 2 2 2 2" xfId="7081"/>
    <cellStyle name="40% - 强调文字颜色 4 3 2 3 2 2" xfId="7082"/>
    <cellStyle name="好_培训项目二处移交定 6 3" xfId="7083"/>
    <cellStyle name="40% - 强调文字颜色 4 3 2 4" xfId="7084"/>
    <cellStyle name="40% - 强调文字颜色 4 3 2 4 2" xfId="7085"/>
    <cellStyle name="60% - 强调文字颜色 5 2 13" xfId="7086"/>
    <cellStyle name="强调文字颜色 4 3 2 9 2 3" xfId="7087"/>
    <cellStyle name="检查单元格 3 2 6 4 2 2" xfId="7088"/>
    <cellStyle name="40% - 强调文字颜色 4 3 2 4 2 2" xfId="7089"/>
    <cellStyle name="输入 3 5" xfId="7090"/>
    <cellStyle name="40% - 强调文字颜色 4 3 2 5 2" xfId="7091"/>
    <cellStyle name="60% - 强调文字颜色 5 3 2 8 2 2" xfId="7092"/>
    <cellStyle name="60% - 强调文字颜色 6 2 11 2 2" xfId="7093"/>
    <cellStyle name="常规 9 3 8 3" xfId="7094"/>
    <cellStyle name="40% - 强调文字颜色 4 3 2 5 2 2" xfId="7095"/>
    <cellStyle name="常规 3 9 5" xfId="7096"/>
    <cellStyle name="40% - 强调文字颜色 4 3 2 6" xfId="7097"/>
    <cellStyle name="40% - 强调文字颜色 4 3 2 6 2" xfId="7098"/>
    <cellStyle name="解释性文本 2 8 2 5" xfId="7099"/>
    <cellStyle name="强调文字颜色 4 3 2 6 2 6" xfId="7100"/>
    <cellStyle name="强调文字颜色 1 3 12 3 2 2 2" xfId="7101"/>
    <cellStyle name="60% - 强调文字颜色 6 3 10 2" xfId="7102"/>
    <cellStyle name="40% - 强调文字颜色 4 3 2 7 2" xfId="7103"/>
    <cellStyle name="60% - 强调文字颜色 6 3 11 2 2" xfId="7104"/>
    <cellStyle name="40% - 强调文字颜色 4 3 2 8 2 2" xfId="7105"/>
    <cellStyle name="好_两项制度定_Sheet3 2 2 2 4" xfId="7106"/>
    <cellStyle name="60% - 强调文字颜色 6 3 12 2" xfId="7107"/>
    <cellStyle name="40% - 强调文字颜色 4 3 2 9 2" xfId="7108"/>
    <cellStyle name="强调文字颜色 1 5 4 2 6" xfId="7109"/>
    <cellStyle name="40% - 强调文字颜色 4 3 2 9 2 2" xfId="7110"/>
    <cellStyle name="60% - 强调文字颜色 6 2 13" xfId="7111"/>
    <cellStyle name="输入 2 2 7 2" xfId="7112"/>
    <cellStyle name="60% - 强调文字颜色 6 3 12 2 2" xfId="7113"/>
    <cellStyle name="60% - 强调文字颜色 4 2 4 11 2 2" xfId="7114"/>
    <cellStyle name="检查单元格 3 2 7" xfId="7115"/>
    <cellStyle name="40% - 强调文字颜色 4 3 3" xfId="7116"/>
    <cellStyle name="适中 2 2 2 3 3 2" xfId="7117"/>
    <cellStyle name="60% - 强调文字颜色 5 3 8" xfId="7118"/>
    <cellStyle name="强调文字颜色 4 3 2 11 2 3 2 2" xfId="7119"/>
    <cellStyle name="链接单元格 3 2 2 2 5" xfId="7120"/>
    <cellStyle name="40% - 强调文字颜色 4 3 3 2" xfId="7121"/>
    <cellStyle name="适中 2 2 2 3 3 2 2" xfId="7122"/>
    <cellStyle name="60% - 强调文字颜色 5 3 8 2" xfId="7123"/>
    <cellStyle name="常规 2 3 2 4" xfId="7124"/>
    <cellStyle name="输出 2 4 4 4" xfId="7125"/>
    <cellStyle name="40% - 强调文字颜色 4 3 4" xfId="7126"/>
    <cellStyle name="60% - 强调文字颜色 5 3 9" xfId="7127"/>
    <cellStyle name="好_培训项目二处移交定 3 7 2" xfId="7128"/>
    <cellStyle name="链接单元格 3 2 2 2 6" xfId="7129"/>
    <cellStyle name="40% - 强调文字颜色 4 3 4 2" xfId="7130"/>
    <cellStyle name="60% - 强调文字颜色 5 3 9 2" xfId="7131"/>
    <cellStyle name="常规 2 3 3 4" xfId="7132"/>
    <cellStyle name="输出 2 4 5 4" xfId="7133"/>
    <cellStyle name="好_培训项目二处移交定 3 7 2 2" xfId="7134"/>
    <cellStyle name="60% - 强调文字颜色 3 2 14 2 2" xfId="7135"/>
    <cellStyle name="适中 3 7 4 2" xfId="7136"/>
    <cellStyle name="好_培训项目二处移交定 3 7 3" xfId="7137"/>
    <cellStyle name="链接单元格 3 2 2 2 7" xfId="7138"/>
    <cellStyle name="40% - 强调文字颜色 4 3 5" xfId="7139"/>
    <cellStyle name="40% - 强调文字颜色 4 3 5 2" xfId="7140"/>
    <cellStyle name="40% - 强调文字颜色 4 3 5 2 2" xfId="7141"/>
    <cellStyle name="60% - 强调文字颜色 1 2 2 4 2" xfId="7142"/>
    <cellStyle name="40% - 强调文字颜色 4 3 6" xfId="7143"/>
    <cellStyle name="60% - 强调文字颜色 1 2 2 4 2 2" xfId="7144"/>
    <cellStyle name="40% - 强调文字颜色 4 3 6 2" xfId="7145"/>
    <cellStyle name="60% - 强调文字颜色 4 2 3 12 2" xfId="7146"/>
    <cellStyle name="强调文字颜色 2 2 3 4 2 5" xfId="7147"/>
    <cellStyle name="40% - 强调文字颜色 4 3_5.11（南岳庙）2015年至2017年扶贫资金及整合资金存在问题金统计表" xfId="7148"/>
    <cellStyle name="强调文字颜色 2 5 3" xfId="7149"/>
    <cellStyle name="60% - 强调文字颜色 1 3 2 6 2" xfId="7150"/>
    <cellStyle name="强调文字颜色 6 3 2 2 3 6" xfId="7151"/>
    <cellStyle name="40% - 强调文字颜色 4 4" xfId="7152"/>
    <cellStyle name="强调文字颜色 4 3 7 4 2 2" xfId="7153"/>
    <cellStyle name="强调文字颜色 6 3 11 2 5" xfId="7154"/>
    <cellStyle name="60% - 强调文字颜色 1 3 2 6 2 2" xfId="7155"/>
    <cellStyle name="40% - 强调文字颜色 4 4 2" xfId="7156"/>
    <cellStyle name="警告文本 2 2 2 2 2 4" xfId="7157"/>
    <cellStyle name="好_2012年第一批财政扶贫资金项目表（两项制度） 7 4" xfId="7158"/>
    <cellStyle name="40% - 强调文字颜色 4 4 2 2" xfId="7159"/>
    <cellStyle name="强调文字颜色 3 2 7 6" xfId="7160"/>
    <cellStyle name="注释 2 11 5" xfId="7161"/>
    <cellStyle name="40% - 强调文字颜色 4 4 2 2 2" xfId="7162"/>
    <cellStyle name="强调文字颜色 2 2 3 11 7" xfId="7163"/>
    <cellStyle name="40% - 强调文字颜色 4 4 3" xfId="7164"/>
    <cellStyle name="警告文本 2 2 2 2 2 5" xfId="7165"/>
    <cellStyle name="40% - 强调文字颜色 4 4 3 2" xfId="7166"/>
    <cellStyle name="强调文字颜色 3 2 8 6" xfId="7167"/>
    <cellStyle name="注释 2 12 5" xfId="7168"/>
    <cellStyle name="40% - 强调文字颜色 4 5" xfId="7169"/>
    <cellStyle name="常规 4 2 8 2" xfId="7170"/>
    <cellStyle name="强调文字颜色 4 2 3 2 2 2 2 2 2 2" xfId="7171"/>
    <cellStyle name="强调文字颜色 6 3 11 2 6" xfId="7172"/>
    <cellStyle name="40% - 强调文字颜色 4 5 2" xfId="7173"/>
    <cellStyle name="常规 4 2 8 2 2" xfId="7174"/>
    <cellStyle name="好_2012年第一批财政扶贫资金项目表（两项制度） 8 4" xfId="7175"/>
    <cellStyle name="40% - 强调文字颜色 4 5 2 2" xfId="7176"/>
    <cellStyle name="常规 4 2 8 2 2 2" xfId="7177"/>
    <cellStyle name="强调文字颜色 5 3 2 2 7" xfId="7178"/>
    <cellStyle name="强调文字颜色 3 3 7 6" xfId="7179"/>
    <cellStyle name="40% - 强调文字颜色 5 2" xfId="7180"/>
    <cellStyle name="好 2 3 11 2 2" xfId="7181"/>
    <cellStyle name="差_第一批项目资金交小曹222_Sheet3 2 12" xfId="7182"/>
    <cellStyle name="差_第一批项目资金交小曹222_Sheet3 3 2" xfId="7183"/>
    <cellStyle name="40% - 强调文字颜色 5 2 11 2 2" xfId="7184"/>
    <cellStyle name="适中 2 5 2 4" xfId="7185"/>
    <cellStyle name="输入 2 2 2 2 2 2 2 2" xfId="7186"/>
    <cellStyle name="常规 2 10 12 2 3" xfId="7187"/>
    <cellStyle name="输出 2 2 6" xfId="7188"/>
    <cellStyle name="60% - 强调文字颜色 4 2 3 9 2 2" xfId="7189"/>
    <cellStyle name="强调文字颜色 3 3 12 2 3" xfId="7190"/>
    <cellStyle name="强调文字颜色 3 3 2 15" xfId="7191"/>
    <cellStyle name="40% - 强调文字颜色 5 2 12 2" xfId="7192"/>
    <cellStyle name="输入 2 2 2 2 2 3 2" xfId="7193"/>
    <cellStyle name="60% - 强调文字颜色 4 4" xfId="7194"/>
    <cellStyle name="40% - 强调文字颜色 5 2 12 2 2" xfId="7195"/>
    <cellStyle name="适中 2 6 2 4" xfId="7196"/>
    <cellStyle name="输入 2 2 2 2 2 3 2 2" xfId="7197"/>
    <cellStyle name="60% - 强调文字颜色 3 3 11" xfId="7198"/>
    <cellStyle name="常规 2 10 12 2 3 2" xfId="7199"/>
    <cellStyle name="40% - 强调文字颜色 5 2 13" xfId="7200"/>
    <cellStyle name="输入 2 2 2 2 2 4" xfId="7201"/>
    <cellStyle name="40% - 强调文字颜色 5 2 13 2" xfId="7202"/>
    <cellStyle name="40% - 强调文字颜色 5 2 13 2 2" xfId="7203"/>
    <cellStyle name="适中 2 7 2 4" xfId="7204"/>
    <cellStyle name="40% - 强调文字颜色 5 2 14" xfId="7205"/>
    <cellStyle name="输入 2 2 2 2 2 5" xfId="7206"/>
    <cellStyle name="40% - 强调文字颜色 5 2 14 2" xfId="7207"/>
    <cellStyle name="适中 2 8 2 4" xfId="7208"/>
    <cellStyle name="40% - 强调文字颜色 5 2 14 2 2" xfId="7209"/>
    <cellStyle name="差 2 7" xfId="7210"/>
    <cellStyle name="40% - 强调文字颜色 5 2 15" xfId="7211"/>
    <cellStyle name="输入 2 2 2 2 2 6" xfId="7212"/>
    <cellStyle name="40% - 强调文字颜色 5 2 2 10 2" xfId="7213"/>
    <cellStyle name="40% - 强调文字颜色 5 2 2 10 2 2" xfId="7214"/>
    <cellStyle name="40% - 强调文字颜色 5 3 2 3 2" xfId="7215"/>
    <cellStyle name="强调文字颜色 3 3 16" xfId="7216"/>
    <cellStyle name="40% - 强调文字颜色 5 2 2 11" xfId="7217"/>
    <cellStyle name="强调文字颜色 5 3 2 8 2 3" xfId="7218"/>
    <cellStyle name="好 2 4 2 3 2 2" xfId="7219"/>
    <cellStyle name="标题 6 2 10" xfId="7220"/>
    <cellStyle name="40% - 强调文字颜色 5 3 2 3 2 2" xfId="7221"/>
    <cellStyle name="强调文字颜色 3 3 16 2" xfId="7222"/>
    <cellStyle name="40% - 强调文字颜色 5 2 2 11 2" xfId="7223"/>
    <cellStyle name="40% - 强调文字颜色 5 2 2 11 2 2" xfId="7224"/>
    <cellStyle name="强调文字颜色 3 3 3 2 2 4" xfId="7225"/>
    <cellStyle name="注释 2 2 17 2 2" xfId="7226"/>
    <cellStyle name="40% - 强调文字颜色 5 2 2 12 2" xfId="7227"/>
    <cellStyle name="40% - 强调文字颜色 5 2 2 2 2" xfId="7228"/>
    <cellStyle name="好_2012年第一批财政扶贫资金项目表（两项制度）_Sheet3 2 5 4" xfId="7229"/>
    <cellStyle name="强调文字颜色 5 2 4 9 3 2 2" xfId="7230"/>
    <cellStyle name="适中 2 3 6 6" xfId="7231"/>
    <cellStyle name="注释 2 2 3 7" xfId="7232"/>
    <cellStyle name="40% - 强调文字颜色 5 2 2 2 2 2" xfId="7233"/>
    <cellStyle name="强调文字颜色 5 2 4 9 3 2 2 2" xfId="7234"/>
    <cellStyle name="40% - 强调文字颜色 5 2 2 2 2 2 2" xfId="7235"/>
    <cellStyle name="好 2 3 2 2 3" xfId="7236"/>
    <cellStyle name="常规 11 2 8 3 2" xfId="7237"/>
    <cellStyle name="40% - 强调文字颜色 5 2 2 2 3" xfId="7238"/>
    <cellStyle name="适中 2 3 6 7" xfId="7239"/>
    <cellStyle name="输出 2 3 2 2 3 2 2" xfId="7240"/>
    <cellStyle name="60% - 强调文字颜色 3 2 2 12" xfId="7241"/>
    <cellStyle name="检查单元格 3 2 4 2 3 2 2" xfId="7242"/>
    <cellStyle name="40% - 强调文字颜色 5 2 2 2 3 2" xfId="7243"/>
    <cellStyle name="40% - 强调文字颜色 5 2 2 3" xfId="7244"/>
    <cellStyle name="强调文字颜色 6 2 12 2 3 2" xfId="7245"/>
    <cellStyle name="40% - 强调文字颜色 5 2 2 3 2" xfId="7246"/>
    <cellStyle name="好_2012年第一批财政扶贫资金项目表（两项制度）_Sheet3 2 6 4" xfId="7247"/>
    <cellStyle name="强调文字颜色 6 2 12 2 3 2 2" xfId="7248"/>
    <cellStyle name="适中 2 3 7 6" xfId="7249"/>
    <cellStyle name="注释 2 2 4 7" xfId="7250"/>
    <cellStyle name="60% - 强调文字颜色 5 2 2 10" xfId="7251"/>
    <cellStyle name="40% - 强调文字颜色 5 2 2 3 2 2" xfId="7252"/>
    <cellStyle name="40% - 强调文字颜色 5 2 2 4 2" xfId="7253"/>
    <cellStyle name="好_2012年第一批财政扶贫资金项目表（两项制度）_Sheet3 2 7 4" xfId="7254"/>
    <cellStyle name="适中 2 3 8 6" xfId="7255"/>
    <cellStyle name="注释 2 2 5 7" xfId="7256"/>
    <cellStyle name="40% - 强调文字颜色 5 2 2 5 2" xfId="7257"/>
    <cellStyle name="好_2012年第一批财政扶贫资金项目表（两项制度）_Sheet3 2 8 4" xfId="7258"/>
    <cellStyle name="好_第一批项目资金交小曹222 2 2 8 2 2" xfId="7259"/>
    <cellStyle name="适中 2 3 9 6" xfId="7260"/>
    <cellStyle name="注释 2 2 6 7" xfId="7261"/>
    <cellStyle name="60% - 强调文字颜色 4 2_Sheet3" xfId="7262"/>
    <cellStyle name="常规 2 4 3 9 2 2" xfId="7263"/>
    <cellStyle name="40% - 强调文字颜色 5 2 2 6" xfId="7264"/>
    <cellStyle name="好_第一批项目资金交小曹222 2 2 8 3" xfId="7265"/>
    <cellStyle name="40% - 强调文字颜色 5 2 2 6 2" xfId="7266"/>
    <cellStyle name="好_2012年第一批财政扶贫资金项目表（两项制度）_Sheet3 2 9 4" xfId="7267"/>
    <cellStyle name="40% - 强调文字颜色 5 2 2 6 2 2" xfId="7268"/>
    <cellStyle name="检查单元格 2 3 5 3" xfId="7269"/>
    <cellStyle name="强调文字颜色 1 2 16 3" xfId="7270"/>
    <cellStyle name="检查单元格 4" xfId="7271"/>
    <cellStyle name="60% - 强调文字颜色 5 3 2 11 2 2" xfId="7272"/>
    <cellStyle name="强调文字颜色 1 2 4 14" xfId="7273"/>
    <cellStyle name="强调文字颜色 5 3 2 3 3" xfId="7274"/>
    <cellStyle name="输出 2 3 8 2 3 2" xfId="7275"/>
    <cellStyle name="强调文字颜色 3 3 8 2" xfId="7276"/>
    <cellStyle name="40% - 强调文字颜色 5 2 2 7 2" xfId="7277"/>
    <cellStyle name="40% - 强调文字颜色 6 2 3 9" xfId="7278"/>
    <cellStyle name="40% - 强调文字颜色 5 2 2 7 2 2" xfId="7279"/>
    <cellStyle name="检查单元格 2 4 5 3" xfId="7280"/>
    <cellStyle name="60% - 强调文字颜色 3 5 5 2" xfId="7281"/>
    <cellStyle name="解释性文本 3 2 2 4 2 2 2" xfId="7282"/>
    <cellStyle name="40% - 强调文字颜色 5 2 2 8" xfId="7283"/>
    <cellStyle name="差_表二Book1 3 11 2" xfId="7284"/>
    <cellStyle name="输入 3 2 2 3 2 6" xfId="7285"/>
    <cellStyle name="40% - 强调文字颜色 5 2 2 8 2" xfId="7286"/>
    <cellStyle name="差_表二Book1 3 11 2 2" xfId="7287"/>
    <cellStyle name="警告文本 3 6 2 4" xfId="7288"/>
    <cellStyle name="60% - 强调文字颜色 5 3 2 10" xfId="7289"/>
    <cellStyle name="40% - 强调文字颜色 5 2 2 8 2 2" xfId="7290"/>
    <cellStyle name="常规 9 2 2 4 3" xfId="7291"/>
    <cellStyle name="40% - 强调文字颜色 5 2 2 9" xfId="7292"/>
    <cellStyle name="检查单元格 3 8 3 2 2 2" xfId="7293"/>
    <cellStyle name="40% - 强调文字颜色 5 2 3" xfId="7294"/>
    <cellStyle name="强调文字颜色 5 2 4 9 4" xfId="7295"/>
    <cellStyle name="适中 2 2 2 4 2 2" xfId="7296"/>
    <cellStyle name="强调文字颜色 3 2 4 9 2 2 2" xfId="7297"/>
    <cellStyle name="40% - 强调文字颜色 5 2 3 10" xfId="7298"/>
    <cellStyle name="解释性文本 3 3" xfId="7299"/>
    <cellStyle name="差_2012年第一批财政扶贫资金项目表（两项制度）_Sheet3 10 2" xfId="7300"/>
    <cellStyle name="40% - 强调文字颜色 5 3 2 8 2 2" xfId="7301"/>
    <cellStyle name="链接单元格 3 2 3 2" xfId="7302"/>
    <cellStyle name="差_表二Book1_Sheet3 9" xfId="7303"/>
    <cellStyle name="强调文字颜色 2 3 2 11 2 5" xfId="7304"/>
    <cellStyle name="40% - 强调文字颜色 5 2 3 11 2" xfId="7305"/>
    <cellStyle name="40% - 强调文字颜色 5 2 3 11 2 2" xfId="7306"/>
    <cellStyle name="检查单元格 4 2 4" xfId="7307"/>
    <cellStyle name="40% - 强调文字颜色 5 2 3 12 2" xfId="7308"/>
    <cellStyle name="警告文本 3 4 2 2" xfId="7309"/>
    <cellStyle name="好 2 3 3 2" xfId="7310"/>
    <cellStyle name="差_Sheet3 2 4" xfId="7311"/>
    <cellStyle name="40% - 强调文字颜色 5 2 3 2" xfId="7312"/>
    <cellStyle name="强调文字颜色 5 2 4 9 4 2" xfId="7313"/>
    <cellStyle name="适中 2 2 2 4 2 2 2" xfId="7314"/>
    <cellStyle name="警告文本 3 10" xfId="7315"/>
    <cellStyle name="强调文字颜色 3 2 4 9 2 2 2 2" xfId="7316"/>
    <cellStyle name="好 2 3 3 2 2" xfId="7317"/>
    <cellStyle name="差_Sheet3 2 4 2" xfId="7318"/>
    <cellStyle name="40% - 强调文字颜色 5 2 3 2 2" xfId="7319"/>
    <cellStyle name="Note 13 3" xfId="7320"/>
    <cellStyle name="强调文字颜色 5 2 4 9 4 2 2" xfId="7321"/>
    <cellStyle name="注释 2 3 3 7" xfId="7322"/>
    <cellStyle name="警告文本 3 10 2" xfId="7323"/>
    <cellStyle name="强调文字颜色 3 2 4 9 2 2 2 2 2" xfId="7324"/>
    <cellStyle name="强调文字颜色 5 2 3 7 2 3" xfId="7325"/>
    <cellStyle name="好 2 3 3 2 2 2" xfId="7326"/>
    <cellStyle name="好_2012年第一批财政扶贫资金项目表（两项制度） 3 3 3" xfId="7327"/>
    <cellStyle name="差_Sheet3 2 4 2 2" xfId="7328"/>
    <cellStyle name="40% - 强调文字颜色 5 2 3 2 2 2" xfId="7329"/>
    <cellStyle name="强调文字颜色 4 2 2 7 2 5" xfId="7330"/>
    <cellStyle name="警告文本 3 10 2 2" xfId="7331"/>
    <cellStyle name="常规 11 2 9 3 2" xfId="7332"/>
    <cellStyle name="40% - 强调文字颜色 5 2 3 2 3" xfId="7333"/>
    <cellStyle name="Note 13 4" xfId="7334"/>
    <cellStyle name="警告文本 3 10 3" xfId="7335"/>
    <cellStyle name="输出 2 3 2 2 4 2 2" xfId="7336"/>
    <cellStyle name="40% - 强调文字颜色 5 2 3 2 3 2" xfId="7337"/>
    <cellStyle name="警告文本 3 10 3 2" xfId="7338"/>
    <cellStyle name="60% - 强调文字颜色 3 2 3 7 2 2" xfId="7339"/>
    <cellStyle name="标题 4 4 3 2" xfId="7340"/>
    <cellStyle name="常规 2 4 8 2 2 2" xfId="7341"/>
    <cellStyle name="好 2 3 3 3" xfId="7342"/>
    <cellStyle name="差_Sheet3 2 5" xfId="7343"/>
    <cellStyle name="40% - 强调文字颜色 5 2 3 3" xfId="7344"/>
    <cellStyle name="警告文本 3 11" xfId="7345"/>
    <cellStyle name="差_Sheet3 2 5 2" xfId="7346"/>
    <cellStyle name="40% - 强调文字颜色 5 2 3 3 2" xfId="7347"/>
    <cellStyle name="Note 14 3" xfId="7348"/>
    <cellStyle name="注释 2 3 4 7" xfId="7349"/>
    <cellStyle name="警告文本 3 11 2" xfId="7350"/>
    <cellStyle name="强调文字颜色 6 2 11 2" xfId="7351"/>
    <cellStyle name="差_Sheet3 2 6" xfId="7352"/>
    <cellStyle name="好 2 3 3 4" xfId="7353"/>
    <cellStyle name="40% - 强调文字颜色 5 2 3 4" xfId="7354"/>
    <cellStyle name="警告文本 3 12" xfId="7355"/>
    <cellStyle name="强调文字颜色 6 2 11 2 2" xfId="7356"/>
    <cellStyle name="差_Sheet3 2 6 2" xfId="7357"/>
    <cellStyle name="40% - 强调文字颜色 5 2 3 4 2" xfId="7358"/>
    <cellStyle name="注释 2 3 5 7" xfId="7359"/>
    <cellStyle name="警告文本 3 12 2" xfId="7360"/>
    <cellStyle name="强调文字颜色 6 2 11 2 2 2" xfId="7361"/>
    <cellStyle name="差_Sheet3 2 6 2 2" xfId="7362"/>
    <cellStyle name="强调文字颜色 5 2 3 9 2 3" xfId="7363"/>
    <cellStyle name="40% - 强调文字颜色 5 2 3 4 2 2" xfId="7364"/>
    <cellStyle name="强调文字颜色 4 2 2 9 2 5" xfId="7365"/>
    <cellStyle name="警告文本 3 12 2 2" xfId="7366"/>
    <cellStyle name="60% - 强调文字颜色 4 2 4 7 2 2" xfId="7367"/>
    <cellStyle name="Total 4 2" xfId="7368"/>
    <cellStyle name="常规 3 4 9 2 2 2" xfId="7369"/>
    <cellStyle name="强调文字颜色 6 2 11 3" xfId="7370"/>
    <cellStyle name="差_Sheet3 2 7" xfId="7371"/>
    <cellStyle name="注释 3 2 7 2 2" xfId="7372"/>
    <cellStyle name="40% - 强调文字颜色 5 2 3 5" xfId="7373"/>
    <cellStyle name="好_第一批项目资金交小曹222 2 2 9 2" xfId="7374"/>
    <cellStyle name="警告文本 3 13" xfId="7375"/>
    <cellStyle name="强调文字颜色 6 2 11 3 2" xfId="7376"/>
    <cellStyle name="差_Sheet3 2 7 2" xfId="7377"/>
    <cellStyle name="注释 3 2 7 2 2 2" xfId="7378"/>
    <cellStyle name="40% - 强调文字颜色 5 2 3 5 2" xfId="7379"/>
    <cellStyle name="好_第一批项目资金交小曹222 2 2 9 2 2" xfId="7380"/>
    <cellStyle name="注释 2 3 6 7" xfId="7381"/>
    <cellStyle name="警告文本 3 13 2" xfId="7382"/>
    <cellStyle name="强调文字颜色 6 2 11 3 2 2" xfId="7383"/>
    <cellStyle name="差_Sheet3 2 7 2 2" xfId="7384"/>
    <cellStyle name="注释 3 2 7 2 2 2 2" xfId="7385"/>
    <cellStyle name="40% - 强调文字颜色 5 2 3 5 2 2" xfId="7386"/>
    <cellStyle name="检查单元格 3 2 5 3" xfId="7387"/>
    <cellStyle name="好_第一批项目资金交小曹222 2 2 9 2 2 2" xfId="7388"/>
    <cellStyle name="警告文本 3 13 2 2" xfId="7389"/>
    <cellStyle name="强调文字颜色 6 2 11 4 2" xfId="7390"/>
    <cellStyle name="差_Sheet3 2 8 2" xfId="7391"/>
    <cellStyle name="注释 3 2 7 2 3 2" xfId="7392"/>
    <cellStyle name="警告文本 2 2 5 2 3" xfId="7393"/>
    <cellStyle name="40% - 强调文字颜色 5 2 3 6 2" xfId="7394"/>
    <cellStyle name="注释 2 3 7 7" xfId="7395"/>
    <cellStyle name="警告文本 3 14 2" xfId="7396"/>
    <cellStyle name="强调文字颜色 3 2 4 12" xfId="7397"/>
    <cellStyle name="强调文字颜色 6 2 11 4 2 2" xfId="7398"/>
    <cellStyle name="差_Sheet3 2 8 2 2" xfId="7399"/>
    <cellStyle name="注释 3 2 7 2 3 2 2" xfId="7400"/>
    <cellStyle name="强调文字颜色 3 2 6 7" xfId="7401"/>
    <cellStyle name="警告文本 2 2 5 2 3 2" xfId="7402"/>
    <cellStyle name="注释 2 10 6" xfId="7403"/>
    <cellStyle name="40% - 强调文字颜色 5 2 3 6 2 2" xfId="7404"/>
    <cellStyle name="警告文本 3 14 2 2" xfId="7405"/>
    <cellStyle name="强调文字颜色 3 2 4 12 2" xfId="7406"/>
    <cellStyle name="60% - 强调文字颜色 5 3 2 12 2" xfId="7407"/>
    <cellStyle name="解释性文本 3 2 5 7" xfId="7408"/>
    <cellStyle name="警告文本 2 10 2" xfId="7409"/>
    <cellStyle name="强调文字颜色 3 4 8" xfId="7410"/>
    <cellStyle name="强调文字颜色 6 2 11 5" xfId="7411"/>
    <cellStyle name="差_Sheet3 2 9" xfId="7412"/>
    <cellStyle name="注释 3 2 7 2 4" xfId="7413"/>
    <cellStyle name="检查单元格 2 4 5 2 2 2 2" xfId="7414"/>
    <cellStyle name="40% - 强调文字颜色 5 2 3 7" xfId="7415"/>
    <cellStyle name="60% - 强调文字颜色 6 2 3 2 2" xfId="7416"/>
    <cellStyle name="好_第一批项目资金交小曹222 2 2 9 4" xfId="7417"/>
    <cellStyle name="警告文本 3 15" xfId="7418"/>
    <cellStyle name="差_Sheet3 2 9 2" xfId="7419"/>
    <cellStyle name="40% - 强调文字颜色 5 2 3 7 2" xfId="7420"/>
    <cellStyle name="60% - 强调文字颜色 6 2 3 2 2 2" xfId="7421"/>
    <cellStyle name="注释 2 3 8 7" xfId="7422"/>
    <cellStyle name="警告文本 3 15 2" xfId="7423"/>
    <cellStyle name="强调文字颜色 3 3 6 7" xfId="7424"/>
    <cellStyle name="差_Sheet3 2 9 2 2" xfId="7425"/>
    <cellStyle name="40% - 强调文字颜色 5 2 3 7 2 2" xfId="7426"/>
    <cellStyle name="60% - 强调文字颜色 6 2 3 2 2 2 2" xfId="7427"/>
    <cellStyle name="警告文本 3 15 2 2" xfId="7428"/>
    <cellStyle name="输入 3 2 2 4 2 6" xfId="7429"/>
    <cellStyle name="40% - 强调文字颜色 5 2 3 8 2" xfId="7430"/>
    <cellStyle name="60% - 强调文字颜色 6 2 3 2 3 2" xfId="7431"/>
    <cellStyle name="警告文本 3 7 2 4" xfId="7432"/>
    <cellStyle name="差_2012年第一批财政扶贫资金项目表（两项制度）_Sheet3 5" xfId="7433"/>
    <cellStyle name="注释 2 3 9 7" xfId="7434"/>
    <cellStyle name="警告文本 3 16 2" xfId="7435"/>
    <cellStyle name="40% - 强调文字颜色 5 2 3 9" xfId="7436"/>
    <cellStyle name="警告文本 3 17" xfId="7437"/>
    <cellStyle name="40% - 强调文字颜色 5 2 4 10 2 2" xfId="7438"/>
    <cellStyle name="60% - 强调文字颜色 5 2 2 4 2" xfId="7439"/>
    <cellStyle name="40% - 强调文字颜色 5 2 4 11" xfId="7440"/>
    <cellStyle name="检查单元格 2 2 2 5" xfId="7441"/>
    <cellStyle name="注释 2 4 17" xfId="7442"/>
    <cellStyle name="60% - 强调文字颜色 5 2 2 4 2 2" xfId="7443"/>
    <cellStyle name="强调文字颜色 3 2 3 2 2 2 3" xfId="7444"/>
    <cellStyle name="40% - 强调文字颜色 5 2 4 11 2" xfId="7445"/>
    <cellStyle name="40% - 强调文字颜色 5 2 4 11 2 2" xfId="7446"/>
    <cellStyle name="40% - 强调文字颜色 5 2 4 12" xfId="7447"/>
    <cellStyle name="警告文本 2 11 2 2 2 2 2" xfId="7448"/>
    <cellStyle name="注释 2 4 18" xfId="7449"/>
    <cellStyle name="警告文本 3 9 2" xfId="7450"/>
    <cellStyle name="40% - 强调文字颜色 5 2 4 12 2" xfId="7451"/>
    <cellStyle name="警告文本 3 9 2 2" xfId="7452"/>
    <cellStyle name="强调文字颜色 5 2 3 2 2 4" xfId="7453"/>
    <cellStyle name="40% - 强调文字颜色 5 2 4 2 2 2" xfId="7454"/>
    <cellStyle name="强调文字颜色 4 2 3 7 2 5" xfId="7455"/>
    <cellStyle name="标题 3 2 9 2" xfId="7456"/>
    <cellStyle name="40% - 强调文字颜色 5 2 4 2 3" xfId="7457"/>
    <cellStyle name="40% - 强调文字颜色 5 2 4 3" xfId="7458"/>
    <cellStyle name="强调文字颜色 4 3 2 5 2 2 2" xfId="7459"/>
    <cellStyle name="40% - 强调文字颜色 5 2 4 3 2" xfId="7460"/>
    <cellStyle name="强调文字颜色 4 3 2 5 2 2 2 2" xfId="7461"/>
    <cellStyle name="注释 2 4 4 7" xfId="7462"/>
    <cellStyle name="适中 2 2 12 2 2" xfId="7463"/>
    <cellStyle name="常规 2 4 3 7 2 2 2" xfId="7464"/>
    <cellStyle name="好 2 3 4 4" xfId="7465"/>
    <cellStyle name="输入 2 2 8 2 2 2 2 2" xfId="7466"/>
    <cellStyle name="强调文字颜色 6 2 12 2" xfId="7467"/>
    <cellStyle name="40% - 强调文字颜色 5 2 4 4" xfId="7468"/>
    <cellStyle name="40% - 强调文字颜色 5 2 4 4 2" xfId="7469"/>
    <cellStyle name="40% - 强调文字颜色 5 2 4 4 2 2" xfId="7470"/>
    <cellStyle name="强调文字颜色 4 2 3 9 2 5" xfId="7471"/>
    <cellStyle name="40% - 强调文字颜色 5 2 4 5" xfId="7472"/>
    <cellStyle name="40% - 强调文字颜色 5 2 4 5 2" xfId="7473"/>
    <cellStyle name="40% - 强调文字颜色 5 2 4 5 2 2" xfId="7474"/>
    <cellStyle name="强调文字颜色 4 3 6 7" xfId="7475"/>
    <cellStyle name="差_两项制度定 3 11 2 2" xfId="7476"/>
    <cellStyle name="40% - 强调文字颜色 5 2 4 7 2 2" xfId="7477"/>
    <cellStyle name="好_培训项目二处移交定_Sheet3 8 4" xfId="7478"/>
    <cellStyle name="强调文字颜色 3 2 2 12 5" xfId="7479"/>
    <cellStyle name="差_两项制度定 3 12 2" xfId="7480"/>
    <cellStyle name="输入 3 2 2 5 2 6" xfId="7481"/>
    <cellStyle name="40% - 强调文字颜色 5 2 4 8 2" xfId="7482"/>
    <cellStyle name="警告文本 3 8 2 4" xfId="7483"/>
    <cellStyle name="40% - 强调文字颜色 5 2 4 8 2 2" xfId="7484"/>
    <cellStyle name="40% - 强调文字颜色 5 2 4 9 2" xfId="7485"/>
    <cellStyle name="40% - 强调文字颜色 5 2 4 9 2 2" xfId="7486"/>
    <cellStyle name="常规 2 3 2 2 3 3" xfId="7487"/>
    <cellStyle name="40% - 强调文字颜色 5 2 5 2 2" xfId="7488"/>
    <cellStyle name="注释 2 4 12 4" xfId="7489"/>
    <cellStyle name="好 2 3 5 2 2 2" xfId="7490"/>
    <cellStyle name="常规 2 2 5" xfId="7491"/>
    <cellStyle name="输出 2 3 7" xfId="7492"/>
    <cellStyle name="40% - 强调文字颜色 5 2 5 2 2 2" xfId="7493"/>
    <cellStyle name="常规 2 10 12 3 4" xfId="7494"/>
    <cellStyle name="强调文字颜色 4 2 4 7 2 5" xfId="7495"/>
    <cellStyle name="注释 2 4 12 4 2" xfId="7496"/>
    <cellStyle name="60% - 强调文字颜色 2 2 4 10 2 2" xfId="7497"/>
    <cellStyle name="标题 4 4 5 2" xfId="7498"/>
    <cellStyle name="检查单元格 3 2 10 3 2 2" xfId="7499"/>
    <cellStyle name="40% - 强调文字颜色 5 2 5 3" xfId="7500"/>
    <cellStyle name="解释性文本 2 7 2 2 2" xfId="7501"/>
    <cellStyle name="强调文字颜色 4 3 2 5 2 3 2" xfId="7502"/>
    <cellStyle name="60% - 强调文字颜色 1 2 3 3 2" xfId="7503"/>
    <cellStyle name="解释性文本 3 2 8" xfId="7504"/>
    <cellStyle name="强调文字颜色 2 2 3 6 4 2" xfId="7505"/>
    <cellStyle name="40% - 强调文字颜色 5 2 6" xfId="7506"/>
    <cellStyle name="强调文字颜色 5 2 4 9 7" xfId="7507"/>
    <cellStyle name="40% - 强调文字颜色 5 3" xfId="7508"/>
    <cellStyle name="60% - 强调文字颜色 5 2 4 8 2 2" xfId="7509"/>
    <cellStyle name="40% - 强调文字颜色 5 3 10" xfId="7510"/>
    <cellStyle name="40% - 强调文字颜色 5 3 10 2" xfId="7511"/>
    <cellStyle name="40% - 强调文字颜色 5 3 11 2" xfId="7512"/>
    <cellStyle name="40% - 强调文字颜色 5 3 11 2 2" xfId="7513"/>
    <cellStyle name="40% - 强调文字颜色 5 3 12" xfId="7514"/>
    <cellStyle name="40% - 强调文字颜色 5 3 12 2" xfId="7515"/>
    <cellStyle name="40% - 强调文字颜色 5 3 12 2 2" xfId="7516"/>
    <cellStyle name="40% - 强调文字颜色 5 3 13" xfId="7517"/>
    <cellStyle name="检查单元格 2 6 2 2 2" xfId="7518"/>
    <cellStyle name="40% - 强调文字颜色 5 3 13 2" xfId="7519"/>
    <cellStyle name="检查单元格 2 6 2 2 2 2" xfId="7520"/>
    <cellStyle name="40% - 强调文字颜色 5 3 2" xfId="7521"/>
    <cellStyle name="60% - 强调文字颜色 1 4 2 2 2" xfId="7522"/>
    <cellStyle name="强调文字颜色 1 2 2 10 2 3 2 2" xfId="7523"/>
    <cellStyle name="40% - 强调文字颜色 5 3 2 10 2" xfId="7524"/>
    <cellStyle name="强调文字颜色 2 3 2 13 2 2" xfId="7525"/>
    <cellStyle name="注释 3 2 16 2" xfId="7526"/>
    <cellStyle name="40% - 强调文字颜色 5 3 2 10 2 2" xfId="7527"/>
    <cellStyle name="强调文字颜色 2 3 2 13 2 2 2" xfId="7528"/>
    <cellStyle name="注释 3 2 16 2 2" xfId="7529"/>
    <cellStyle name="40% - 强调文字颜色 5 3 2 11 2 2" xfId="7530"/>
    <cellStyle name="强调文字颜色 2 3 2 13 3 2 2" xfId="7531"/>
    <cellStyle name="注释 3 2 17 2 2" xfId="7532"/>
    <cellStyle name="40% - 强调文字颜色 5 3 2 12 2" xfId="7533"/>
    <cellStyle name="40% - 强调文字颜色 5 3 2 2" xfId="7534"/>
    <cellStyle name="40% - 强调文字颜色 5 3 2 2 2" xfId="7535"/>
    <cellStyle name="40% - 强调文字颜色 5 3 2 2 2 2" xfId="7536"/>
    <cellStyle name="计算 3 2 11" xfId="7537"/>
    <cellStyle name="40% - 强调文字颜色 5 3 2 2 2 2 2" xfId="7538"/>
    <cellStyle name="计算 3 2 11 2" xfId="7539"/>
    <cellStyle name="强调文字颜色 4 2 5 5" xfId="7540"/>
    <cellStyle name="好 2 4 2 2 3" xfId="7541"/>
    <cellStyle name="常规 11 3 8 3 2" xfId="7542"/>
    <cellStyle name="40% - 强调文字颜色 5 3 2 2 3" xfId="7543"/>
    <cellStyle name="40% - 强调文字颜色 5 3 2 2 3 2" xfId="7544"/>
    <cellStyle name="40% - 强调文字颜色 5 3 2 3" xfId="7545"/>
    <cellStyle name="40% - 强调文字颜色 5 3 2 4" xfId="7546"/>
    <cellStyle name="40% - 强调文字颜色 5 3 2 4 2" xfId="7547"/>
    <cellStyle name="注释 3 2 5 7" xfId="7548"/>
    <cellStyle name="强调文字颜色 1 2 10 2 4" xfId="7549"/>
    <cellStyle name="40% - 强调文字颜色 5 3 2 4 2 2" xfId="7550"/>
    <cellStyle name="40% - 强调文字颜色 5 3 2 5 2" xfId="7551"/>
    <cellStyle name="40% - 强调文字颜色 5 3 2 5 2 2" xfId="7552"/>
    <cellStyle name="40% - 强调文字颜色 5 3 2 6" xfId="7553"/>
    <cellStyle name="40% - 强调文字颜色 5 3 2 6 2" xfId="7554"/>
    <cellStyle name="40% - 强调文字颜色 5 3 2 7 2" xfId="7555"/>
    <cellStyle name="40% - 强调文字颜色 5 3 2 7 2 2" xfId="7556"/>
    <cellStyle name="强调文字颜色 2 3 2 10 2 5" xfId="7557"/>
    <cellStyle name="40% - 强调文字颜色 5 3 2 9" xfId="7558"/>
    <cellStyle name="40% - 强调文字颜色 5 3 2 9 2" xfId="7559"/>
    <cellStyle name="链接单元格 3 3 3" xfId="7560"/>
    <cellStyle name="60% - 强调文字颜色 1 2 15" xfId="7561"/>
    <cellStyle name="40% - 强调文字颜色 5 3 2 9 2 2" xfId="7562"/>
    <cellStyle name="链接单元格 3 3 3 2" xfId="7563"/>
    <cellStyle name="40% - 强调文字颜色 5 3 3" xfId="7564"/>
    <cellStyle name="强调文字颜色 3 2 4 9 2 3 2" xfId="7565"/>
    <cellStyle name="40% - 强调文字颜色 5 3 3 2" xfId="7566"/>
    <cellStyle name="强调文字颜色 3 2 4 9 2 3 2 2" xfId="7567"/>
    <cellStyle name="40% - 强调文字颜色 5 3 3 2 2" xfId="7568"/>
    <cellStyle name="40% - 强调文字颜色 5 3 3 2 2 2" xfId="7569"/>
    <cellStyle name="强调文字颜色 4 3 2 7 2 5" xfId="7570"/>
    <cellStyle name="解释性文本 2 9 2 4" xfId="7571"/>
    <cellStyle name="60% - 强调文字颜色 3 2 3 8 2 2" xfId="7572"/>
    <cellStyle name="40% - 强调文字颜色 5 3 3 3" xfId="7573"/>
    <cellStyle name="40% - 强调文字颜色 5 3 4 2 2" xfId="7574"/>
    <cellStyle name="40% - 强调文字颜色 5 3 5" xfId="7575"/>
    <cellStyle name="40% - 强调文字颜色 5 3 5 2" xfId="7576"/>
    <cellStyle name="60% - 强调文字颜色 1 2 3 4 2" xfId="7577"/>
    <cellStyle name="解释性文本 3 3 8" xfId="7578"/>
    <cellStyle name="40% - 强调文字颜色 5 3 6" xfId="7579"/>
    <cellStyle name="40% - 强调文字颜色 5 3_5.11（南岳庙）2015年至2017年扶贫资金及整合资金存在问题金统计表" xfId="7580"/>
    <cellStyle name="60% - 强调文字颜色 1 3 2 7 2 2" xfId="7581"/>
    <cellStyle name="好_表二Book1 3 12" xfId="7582"/>
    <cellStyle name="40% - 强调文字颜色 5 4 2" xfId="7583"/>
    <cellStyle name="40% - 强调文字颜色 5 4 2 2" xfId="7584"/>
    <cellStyle name="计算 3 2 13 3" xfId="7585"/>
    <cellStyle name="强调文字颜色 4 2 7 6" xfId="7586"/>
    <cellStyle name="40% - 强调文字颜色 5 4 2 2 2" xfId="7587"/>
    <cellStyle name="Note 17" xfId="7588"/>
    <cellStyle name="40% - 强调文字颜色 5 4 3" xfId="7589"/>
    <cellStyle name="好_第一批项目资金交小曹222_Sheet3 2 10 2 2 2" xfId="7590"/>
    <cellStyle name="40% - 强调文字颜色 5 4 3 2" xfId="7591"/>
    <cellStyle name="计算 3 2 14 3" xfId="7592"/>
    <cellStyle name="强调文字颜色 4 2 8 6" xfId="7593"/>
    <cellStyle name="40% - 强调文字颜色 5 4 3 2 2" xfId="7594"/>
    <cellStyle name="40% - 强调文字颜色 5 5 2" xfId="7595"/>
    <cellStyle name="常规 4 2 9 2 2" xfId="7596"/>
    <cellStyle name="40% - 强调文字颜色 5 5 2 2" xfId="7597"/>
    <cellStyle name="常规 4 2 9 2 2 2" xfId="7598"/>
    <cellStyle name="强调文字颜色 4 3 7 6" xfId="7599"/>
    <cellStyle name="好_表二Book1 2 10 2 2" xfId="7600"/>
    <cellStyle name="好_2012年第一批财政扶贫资金项目表（两项制度） 3 2 4" xfId="7601"/>
    <cellStyle name="标题 2 3 2 12 2" xfId="7602"/>
    <cellStyle name="60% - 强调文字颜色 5 2 2 9 2 2" xfId="7603"/>
    <cellStyle name="40% - 强调文字颜色 6 2" xfId="7604"/>
    <cellStyle name="40% - 强调文字颜色 6 2 11" xfId="7605"/>
    <cellStyle name="好_两项制度定_Sheet3 10 2" xfId="7606"/>
    <cellStyle name="输入 2 2 2 7 2 2" xfId="7607"/>
    <cellStyle name="强调文字颜色 4 2 3 3 2 2" xfId="7608"/>
    <cellStyle name="标题 2 2 4 2" xfId="7609"/>
    <cellStyle name="60% - 强调文字颜色 2 2 6" xfId="7610"/>
    <cellStyle name="强调文字颜色 2 3 2 6 5" xfId="7611"/>
    <cellStyle name="强调文字颜色 2 3 2 5 2 4" xfId="7612"/>
    <cellStyle name="40% - 强调文字颜色 6 2 11 2" xfId="7613"/>
    <cellStyle name="好_两项制度定_Sheet3 10 2 2" xfId="7614"/>
    <cellStyle name="输入 2 2 2 7 2 2 2" xfId="7615"/>
    <cellStyle name="强调文字颜色 4 2 3 3 2 2 2" xfId="7616"/>
    <cellStyle name="标题 2 2 4 2 2" xfId="7617"/>
    <cellStyle name="60% - 强调文字颜色 3 5 4" xfId="7618"/>
    <cellStyle name="60% - 强调文字颜色 2 2 6 2" xfId="7619"/>
    <cellStyle name="差_表二Book1 3 10" xfId="7620"/>
    <cellStyle name="40% - 强调文字颜色 6 2 11 2 2" xfId="7621"/>
    <cellStyle name="好_两项制度定_Sheet3 10 2 2 2" xfId="7622"/>
    <cellStyle name="输入 2 2 2 7 2 2 2 2" xfId="7623"/>
    <cellStyle name="强调文字颜色 4 2 3 3 2 2 2 2" xfId="7624"/>
    <cellStyle name="标题 2 2 4 2 2 2" xfId="7625"/>
    <cellStyle name="60% - 强调文字颜色 4 5 4" xfId="7626"/>
    <cellStyle name="强调文字颜色 1 3 2 5 2 2 2 2 2" xfId="7627"/>
    <cellStyle name="强调文字颜色 4 3 2 15 2" xfId="7628"/>
    <cellStyle name="60% - 强调文字颜色 2 3 6 2" xfId="7629"/>
    <cellStyle name="标题 3 2 3 7" xfId="7630"/>
    <cellStyle name="40% - 强调文字颜色 6 2 12 2 2" xfId="7631"/>
    <cellStyle name="强调文字颜色 4 2 3 3 2 3 2 2" xfId="7632"/>
    <cellStyle name="标题 2 2 4 3 2 2" xfId="7633"/>
    <cellStyle name="常规 4 5 12 2" xfId="7634"/>
    <cellStyle name="40% - 强调文字颜色 6 2 13" xfId="7635"/>
    <cellStyle name="好_两项制度定_Sheet3 10 4" xfId="7636"/>
    <cellStyle name="强调文字颜色 4 2 3 3 2 4" xfId="7637"/>
    <cellStyle name="标题 2 2 4 4" xfId="7638"/>
    <cellStyle name="60% - 强调文字颜色 5 3 13" xfId="7639"/>
    <cellStyle name="标题 2 2 4 4 2" xfId="7640"/>
    <cellStyle name="40% - 强调文字颜色 6 2 13 2" xfId="7641"/>
    <cellStyle name="60% - 强调文字颜色 5 3 13 2" xfId="7642"/>
    <cellStyle name="标题 2 2 4 4 2 2" xfId="7643"/>
    <cellStyle name="40% - 强调文字颜色 6 2 13 2 2" xfId="7644"/>
    <cellStyle name="40% - 强调文字颜色 6 2 14" xfId="7645"/>
    <cellStyle name="强调文字颜色 4 2 3 3 2 5" xfId="7646"/>
    <cellStyle name="标题 2 2 4 5" xfId="7647"/>
    <cellStyle name="40% - 强调文字颜色 6 2 15" xfId="7648"/>
    <cellStyle name="强调文字颜色 4 2 3 3 2 6" xfId="7649"/>
    <cellStyle name="标题 2 2 4 6" xfId="7650"/>
    <cellStyle name="强调文字颜色 6 2 5 3 2 2" xfId="7651"/>
    <cellStyle name="40% - 强调文字颜色 6 2 2" xfId="7652"/>
    <cellStyle name="60% - 强调文字颜色 5 2 2 6 2" xfId="7653"/>
    <cellStyle name="40% - 强调文字颜色 6 2 2 10" xfId="7654"/>
    <cellStyle name="常规 10 2 2 3 2 2 4" xfId="7655"/>
    <cellStyle name="差_表二Book1 7" xfId="7656"/>
    <cellStyle name="60% - 强调文字颜色 5 2 2 6 2 2" xfId="7657"/>
    <cellStyle name="40% - 强调文字颜色 6 2 2 10 2" xfId="7658"/>
    <cellStyle name="40% - 强调文字颜色 6 2 2 11" xfId="7659"/>
    <cellStyle name="40% - 强调文字颜色 6 2 2 11 2" xfId="7660"/>
    <cellStyle name="40% - 强调文字颜色 6 2 2 12 2" xfId="7661"/>
    <cellStyle name="检查单元格 2 3 6 2 2 2" xfId="7662"/>
    <cellStyle name="强调文字颜色 1 2 17 2 2 2" xfId="7663"/>
    <cellStyle name="40% - 强调文字颜色 6 2 2 2" xfId="7664"/>
    <cellStyle name="常规 4 3 4" xfId="7665"/>
    <cellStyle name="输出 4 4 6" xfId="7666"/>
    <cellStyle name="好_Sheet3 7 4" xfId="7667"/>
    <cellStyle name="40% - 强调文字颜色 6 2 2 2 2" xfId="7668"/>
    <cellStyle name="常规 4 3 4 2" xfId="7669"/>
    <cellStyle name="40% - 强调文字颜色 6 2 2 2 2 2" xfId="7670"/>
    <cellStyle name="常规 4 3 4 2 2" xfId="7671"/>
    <cellStyle name="40% - 强调文字颜色 6 2 2 2 2 2 2" xfId="7672"/>
    <cellStyle name="常规 4 3 4 2 2 2" xfId="7673"/>
    <cellStyle name="常规 12 2 8 3 2" xfId="7674"/>
    <cellStyle name="输出 2 13 3" xfId="7675"/>
    <cellStyle name="40% - 强调文字颜色 6 2 2 2 3" xfId="7676"/>
    <cellStyle name="计算 4 6 2 2" xfId="7677"/>
    <cellStyle name="常规 4 3 4 3" xfId="7678"/>
    <cellStyle name="输出 2 3 3 2 3 2 2" xfId="7679"/>
    <cellStyle name="40% - 强调文字颜色 6 2 2 3" xfId="7680"/>
    <cellStyle name="常规 4 3 5" xfId="7681"/>
    <cellStyle name="强调文字颜色 6 2 13 2 3 2" xfId="7682"/>
    <cellStyle name="输出 4 4 7" xfId="7683"/>
    <cellStyle name="40% - 强调文字颜色 6 2 2 3 2" xfId="7684"/>
    <cellStyle name="常规 4 3 5 2" xfId="7685"/>
    <cellStyle name="强调文字颜色 6 2 13 2 3 2 2" xfId="7686"/>
    <cellStyle name="40% - 强调文字颜色 6 2 2 3 2 2" xfId="7687"/>
    <cellStyle name="常规 4 3 5 2 2" xfId="7688"/>
    <cellStyle name="40% - 强调文字颜色 6 2 2 4 2" xfId="7689"/>
    <cellStyle name="输出 3 2 10 2 2 2 2" xfId="7690"/>
    <cellStyle name="常规 4 3 6 2" xfId="7691"/>
    <cellStyle name="强调文字颜色 1 2 5 2 2 2" xfId="7692"/>
    <cellStyle name="40% - 强调文字颜色 6 2 2 4 2 2" xfId="7693"/>
    <cellStyle name="输出 3 2 10 2 2 2 2 2" xfId="7694"/>
    <cellStyle name="常规 4 3 6 2 2" xfId="7695"/>
    <cellStyle name="强调文字颜色 1 2 5 2 2 2 2" xfId="7696"/>
    <cellStyle name="40% - 强调文字颜色 6 2 2 5 2" xfId="7697"/>
    <cellStyle name="常规 4 3 7 2" xfId="7698"/>
    <cellStyle name="强调文字颜色 1 2 5 2 3 2" xfId="7699"/>
    <cellStyle name="40% - 强调文字颜色 6 2 2 5 2 2" xfId="7700"/>
    <cellStyle name="常规 4 3 7 2 2" xfId="7701"/>
    <cellStyle name="强调文字颜色 1 2 5 2 3 2 2" xfId="7702"/>
    <cellStyle name="40% - 强调文字颜色 6 2 2 6" xfId="7703"/>
    <cellStyle name="常规 4 3 8" xfId="7704"/>
    <cellStyle name="强调文字颜色 1 2 5 2 4" xfId="7705"/>
    <cellStyle name="40% - 强调文字颜色 6 2 2 6 2" xfId="7706"/>
    <cellStyle name="强调文字颜色 6 3 12 2 6" xfId="7707"/>
    <cellStyle name="常规 4 3 8 2" xfId="7708"/>
    <cellStyle name="强调文字颜色 1 2 5 2 4 2" xfId="7709"/>
    <cellStyle name="40% - 强调文字颜色 6 2 2 6 2 2" xfId="7710"/>
    <cellStyle name="常规 4 3 8 2 2" xfId="7711"/>
    <cellStyle name="强调文字颜色 1 2 5 2 4 2 2" xfId="7712"/>
    <cellStyle name="40% - 强调文字颜色 6 2 2 7 2 2" xfId="7713"/>
    <cellStyle name="常规 4 3 9 2 2" xfId="7714"/>
    <cellStyle name="60% - 强调文字颜色 5 2 3" xfId="7715"/>
    <cellStyle name="40% - 强调文字颜色 6 2 2 8 2" xfId="7716"/>
    <cellStyle name="60% - 强调文字颜色 5 2 3 2" xfId="7717"/>
    <cellStyle name="适中 2 12 2 3" xfId="7718"/>
    <cellStyle name="40% - 强调文字颜色 6 2 2 8 2 2" xfId="7719"/>
    <cellStyle name="差 3 10 2 2" xfId="7720"/>
    <cellStyle name="40% - 强调文字颜色 6 2 2 9" xfId="7721"/>
    <cellStyle name="强调文字颜色 1 2 5 2 7" xfId="7722"/>
    <cellStyle name="40% - 强调文字颜色 6 2 2 9 2" xfId="7723"/>
    <cellStyle name="输出 2 2 2 9" xfId="7724"/>
    <cellStyle name="强调文字颜色 3 4 4 2 6" xfId="7725"/>
    <cellStyle name="40% - 强调文字颜色 6 2 2 9 2 2" xfId="7726"/>
    <cellStyle name="输出 2 2 2 9 2" xfId="7727"/>
    <cellStyle name="40% - 强调文字颜色 6 2 3" xfId="7728"/>
    <cellStyle name="适中 2 2 2 5 2 2" xfId="7729"/>
    <cellStyle name="强调文字颜色 3 2 4 9 3 2 2" xfId="7730"/>
    <cellStyle name="40% - 强调文字颜色 6 2 3 10" xfId="7731"/>
    <cellStyle name="强调文字颜色 5 2 4 6 3 2" xfId="7732"/>
    <cellStyle name="适中 2 10 3 2 2 2" xfId="7733"/>
    <cellStyle name="40% - 强调文字颜色 6 2 3 10 2" xfId="7734"/>
    <cellStyle name="强调文字颜色 1 3 2 2 8" xfId="7735"/>
    <cellStyle name="强调文字颜色 5 2 4 6 3 2 2" xfId="7736"/>
    <cellStyle name="Note 2 3 4" xfId="7737"/>
    <cellStyle name="输出 2 3 13 2 3 2 2" xfId="7738"/>
    <cellStyle name="40% - 强调文字颜色 6 2 3 10 2 2" xfId="7739"/>
    <cellStyle name="强调文字颜色 5 2 4 6 3 2 2 2" xfId="7740"/>
    <cellStyle name="40% - 强调文字颜色 6 2 3 11" xfId="7741"/>
    <cellStyle name="标题 3 2 8 2 2" xfId="7742"/>
    <cellStyle name="40% - 强调文字颜色 6 2 3 11 2" xfId="7743"/>
    <cellStyle name="40% - 强调文字颜色 6 2 3 11 2 2" xfId="7744"/>
    <cellStyle name="40% - 强调文字颜色 6 2 3 12" xfId="7745"/>
    <cellStyle name="强调文字颜色 6 2 3 7 2 3" xfId="7746"/>
    <cellStyle name="输入 2 17 2" xfId="7747"/>
    <cellStyle name="差_两项制度定 2 2 11 2" xfId="7748"/>
    <cellStyle name="40% - 强调文字颜色 6 2 3 2 2 2" xfId="7749"/>
    <cellStyle name="强调文字颜色 5 2 2 7 2 5" xfId="7750"/>
    <cellStyle name="常规 4 4 4 2 2" xfId="7751"/>
    <cellStyle name="强调文字颜色 6 2 3 7 2 3 2" xfId="7752"/>
    <cellStyle name="输入 2 17 2 2" xfId="7753"/>
    <cellStyle name="强调文字颜色 3 2 10 2 5" xfId="7754"/>
    <cellStyle name="差_两项制度定 2 2 11 2 2" xfId="7755"/>
    <cellStyle name="40% - 强调文字颜色 6 2 3 2 2 2 2" xfId="7756"/>
    <cellStyle name="样式 1 2 3 2 4" xfId="7757"/>
    <cellStyle name="输入 3 2 6 7" xfId="7758"/>
    <cellStyle name="常规 4 4 4 2 2 2" xfId="7759"/>
    <cellStyle name="强调文字颜色 5 2 7 3" xfId="7760"/>
    <cellStyle name="常规 12 2 9 3 2" xfId="7761"/>
    <cellStyle name="差_两项制度定 2 2 12" xfId="7762"/>
    <cellStyle name="40% - 强调文字颜色 6 2 3 2 3" xfId="7763"/>
    <cellStyle name="计算 4 7 2 2" xfId="7764"/>
    <cellStyle name="常规 4 4 4 3" xfId="7765"/>
    <cellStyle name="链接单元格 2 10 3" xfId="7766"/>
    <cellStyle name="差_两项制度定 2 2 12 2" xfId="7767"/>
    <cellStyle name="40% - 强调文字颜色 6 2 3 2 3 2" xfId="7768"/>
    <cellStyle name="常规 4 4 4 3 2" xfId="7769"/>
    <cellStyle name="60% - 强调文字颜色 3 2 4 7 2 2" xfId="7770"/>
    <cellStyle name="标题 5 4 3 2" xfId="7771"/>
    <cellStyle name="常规 2 4 9 2 2 2" xfId="7772"/>
    <cellStyle name="40% - 强调文字颜色 6 2 3 3" xfId="7773"/>
    <cellStyle name="常规 4 4 5" xfId="7774"/>
    <cellStyle name="输出 4 5 7" xfId="7775"/>
    <cellStyle name="40% - 强调文字颜色 6 2 3 3 2" xfId="7776"/>
    <cellStyle name="常规 4 4 5 2" xfId="7777"/>
    <cellStyle name="60% - 强调文字颜色 5 2 2 12" xfId="7778"/>
    <cellStyle name="40% - 强调文字颜色 6 2 3 3 2 2" xfId="7779"/>
    <cellStyle name="强调文字颜色 5 2 2 8 2 5" xfId="7780"/>
    <cellStyle name="常规 4 4 5 2 2" xfId="7781"/>
    <cellStyle name="常规 4 4 6" xfId="7782"/>
    <cellStyle name="强调文字颜色 1 2 5 3 2" xfId="7783"/>
    <cellStyle name="40% - 强调文字颜色 6 2 3 4" xfId="7784"/>
    <cellStyle name="强调文字颜色 5 2 2 3 2 3 2 2" xfId="7785"/>
    <cellStyle name="输出 3 2 10 2 3 2" xfId="7786"/>
    <cellStyle name="40% - 强调文字颜色 6 2 3 4 2" xfId="7787"/>
    <cellStyle name="输出 3 2 10 2 3 2 2" xfId="7788"/>
    <cellStyle name="常规 4 4 6 2" xfId="7789"/>
    <cellStyle name="强调文字颜色 1 2 5 3 2 2" xfId="7790"/>
    <cellStyle name="40% - 强调文字颜色 6 2 3 5" xfId="7791"/>
    <cellStyle name="检查单元格 2 3 5 2 2 2 2" xfId="7792"/>
    <cellStyle name="常规 4 4 7" xfId="7793"/>
    <cellStyle name="强调文字颜色 1 2 16 2 2 2 2" xfId="7794"/>
    <cellStyle name="强调文字颜色 1 2 5 3 3" xfId="7795"/>
    <cellStyle name="40% - 强调文字颜色 6 2 3 5 2" xfId="7796"/>
    <cellStyle name="常规 4 4 7 2" xfId="7797"/>
    <cellStyle name="60% - 强调文字颜色 5 2 2 7" xfId="7798"/>
    <cellStyle name="强调文字颜色 1 2 5 3 3 2" xfId="7799"/>
    <cellStyle name="40% - 强调文字颜色 6 2 3 6" xfId="7800"/>
    <cellStyle name="常规 4 4 8" xfId="7801"/>
    <cellStyle name="强调文字颜色 1 2 5 3 4" xfId="7802"/>
    <cellStyle name="60% - 强调文字颜色 5 2 3 7" xfId="7803"/>
    <cellStyle name="常规 4 4 8 2" xfId="7804"/>
    <cellStyle name="40% - 强调文字颜色 6 2 3 6 2" xfId="7805"/>
    <cellStyle name="输入 2 3 10 2 4" xfId="7806"/>
    <cellStyle name="60% - 强调文字颜色 5 2 3 7 2" xfId="7807"/>
    <cellStyle name="常规 4 4 8 2 2" xfId="7808"/>
    <cellStyle name="40% - 强调文字颜色 6 2 3 6 2 2" xfId="7809"/>
    <cellStyle name="60% - 强调文字颜色 5 2 4 7" xfId="7810"/>
    <cellStyle name="常规 4 4 9 2" xfId="7811"/>
    <cellStyle name="链接单元格 3 2 10 6" xfId="7812"/>
    <cellStyle name="40% - 强调文字颜色 6 2 3 7 2" xfId="7813"/>
    <cellStyle name="60% - 强调文字颜色 6 3 3 2 2 2" xfId="7814"/>
    <cellStyle name="输入 2 3 11 2 4" xfId="7815"/>
    <cellStyle name="60% - 强调文字颜色 5 2 4 7 2" xfId="7816"/>
    <cellStyle name="常规 4 4 9 2 2" xfId="7817"/>
    <cellStyle name="40% - 强调文字颜色 6 2 3 7 2 2" xfId="7818"/>
    <cellStyle name="40% - 强调文字颜色 6 2 3 8" xfId="7819"/>
    <cellStyle name="强调文字颜色 1 2 5 3 6" xfId="7820"/>
    <cellStyle name="40% - 强调文字颜色 6 2 3 8 2" xfId="7821"/>
    <cellStyle name="链接单元格 3 2 11 6" xfId="7822"/>
    <cellStyle name="60% - 强调文字颜色 5 3 2 12" xfId="7823"/>
    <cellStyle name="警告文本 2 10" xfId="7824"/>
    <cellStyle name="40% - 强调文字颜色 6 2 3 8 2 2" xfId="7825"/>
    <cellStyle name="40% - 强调文字颜色 6 2 3 9 2" xfId="7826"/>
    <cellStyle name="输出 2 3 2 9" xfId="7827"/>
    <cellStyle name="链接单元格 3 2 12 6" xfId="7828"/>
    <cellStyle name="60% - 强调文字颜色 1 2 2 10 2 2" xfId="7829"/>
    <cellStyle name="40% - 强调文字颜色 6 2 4 11 2" xfId="7830"/>
    <cellStyle name="Output 2" xfId="7831"/>
    <cellStyle name="40% - 强调文字颜色 6 2 4 2 2" xfId="7832"/>
    <cellStyle name="常规 4 5 4 2" xfId="7833"/>
    <cellStyle name="强调文字颜色 6 2 4 7 2 3" xfId="7834"/>
    <cellStyle name="Output 2 2" xfId="7835"/>
    <cellStyle name="警告文本 3 10 2 4" xfId="7836"/>
    <cellStyle name="40% - 强调文字颜色 6 2 4 2 2 2" xfId="7837"/>
    <cellStyle name="强调文字颜色 5 2 3 7 2 5" xfId="7838"/>
    <cellStyle name="常规 4 5 4 2 2" xfId="7839"/>
    <cellStyle name="强调文字颜色 6 2 4 7 2 3 2" xfId="7840"/>
    <cellStyle name="Output 2 2 2" xfId="7841"/>
    <cellStyle name="链接单元格 3 2 5 2 4" xfId="7842"/>
    <cellStyle name="40% - 强调文字颜色 6 2 4 2 2 2 2" xfId="7843"/>
    <cellStyle name="常规 4 5 4 2 2 2" xfId="7844"/>
    <cellStyle name="40% - 强调文字颜色 6 2 4 3" xfId="7845"/>
    <cellStyle name="差_培训项目二处移交定_Sheet3 2 2 2 2" xfId="7846"/>
    <cellStyle name="常规 4 5 5" xfId="7847"/>
    <cellStyle name="强调文字颜色 4 3 2 6 2 2 2" xfId="7848"/>
    <cellStyle name="40% - 强调文字颜色 6 2 4 3 2" xfId="7849"/>
    <cellStyle name="差_培训项目二处移交定_Sheet3 2 2 2 2 2" xfId="7850"/>
    <cellStyle name="常规 4 5 5 2" xfId="7851"/>
    <cellStyle name="强调文字颜色 4 3 2 6 2 2 2 2" xfId="7852"/>
    <cellStyle name="40% - 强调文字颜色 6 2 4 3 2 2" xfId="7853"/>
    <cellStyle name="强调文字颜色 5 2 3 8 2 5" xfId="7854"/>
    <cellStyle name="常规 4 5 5 2 2" xfId="7855"/>
    <cellStyle name="强调文字颜色 4 3 2 6 2 2 2 2 2" xfId="7856"/>
    <cellStyle name="常规 2 4 3 8 2 2 2" xfId="7857"/>
    <cellStyle name="40% - 强调文字颜色 6 2 4 4" xfId="7858"/>
    <cellStyle name="常规 4 5 6" xfId="7859"/>
    <cellStyle name="强调文字颜色 1 2 5 4 2" xfId="7860"/>
    <cellStyle name="强调文字颜色 4 5 4 2 3 2 2" xfId="7861"/>
    <cellStyle name="40% - 强调文字颜色 6 2 4 4 2 2" xfId="7862"/>
    <cellStyle name="强调文字颜色 5 2 3 9 2 5" xfId="7863"/>
    <cellStyle name="常规 4 5 6 2 2" xfId="7864"/>
    <cellStyle name="强调文字颜色 1 2 5 4 2 2 2" xfId="7865"/>
    <cellStyle name="40% - 强调文字颜色 6 2 4 5" xfId="7866"/>
    <cellStyle name="标题 2 2 4 10" xfId="7867"/>
    <cellStyle name="常规 4 5 7" xfId="7868"/>
    <cellStyle name="40% - 强调文字颜色 6 2 4 5 2" xfId="7869"/>
    <cellStyle name="60% - 强调文字颜色 5 3 2 7" xfId="7870"/>
    <cellStyle name="标题 2 2 4 10 2" xfId="7871"/>
    <cellStyle name="常规 4 5 7 2" xfId="7872"/>
    <cellStyle name="60% - 强调文字颜色 6 2 10" xfId="7873"/>
    <cellStyle name="输入 2 4 6 2 2 2" xfId="7874"/>
    <cellStyle name="40% - 强调文字颜色 6 2 4 5 2 2" xfId="7875"/>
    <cellStyle name="60% - 强调文字颜色 5 3 2 7 2" xfId="7876"/>
    <cellStyle name="标题 2 2 4 10 2 2" xfId="7877"/>
    <cellStyle name="常规 4 5 7 2 2" xfId="7878"/>
    <cellStyle name="输出 2 4 2 7" xfId="7879"/>
    <cellStyle name="60% - 强调文字颜色 6 2 10 2" xfId="7880"/>
    <cellStyle name="输入 2 4 6 2 2 2 2" xfId="7881"/>
    <cellStyle name="60% - 强调文字颜色 3 3 2 11 2 2" xfId="7882"/>
    <cellStyle name="40% - 强调文字颜色 6 2 4 8 2 2" xfId="7883"/>
    <cellStyle name="60% - 强调文字颜色 3 3 2 12" xfId="7884"/>
    <cellStyle name="强调文字颜色 2 2 4 2 2 2 5" xfId="7885"/>
    <cellStyle name="40% - 强调文字颜色 6 2 4 9" xfId="7886"/>
    <cellStyle name="60% - 强调文字颜色 3 3 2 12 2" xfId="7887"/>
    <cellStyle name="检查单元格 3 2 5 7" xfId="7888"/>
    <cellStyle name="40% - 强调文字颜色 6 2 4 9 2" xfId="7889"/>
    <cellStyle name="40% - 强调文字颜色 6 2 4 9 2 2" xfId="7890"/>
    <cellStyle name="常规 3 3 2 2 3 3" xfId="7891"/>
    <cellStyle name="40% - 强调文字颜色 6 2 5" xfId="7892"/>
    <cellStyle name="40% - 强调文字颜色 6 2 5 2" xfId="7893"/>
    <cellStyle name="常规 4 6 4" xfId="7894"/>
    <cellStyle name="输出 4 7 6" xfId="7895"/>
    <cellStyle name="40% - 强调文字颜色 6 2 5 2 2" xfId="7896"/>
    <cellStyle name="常规 4 6 4 2" xfId="7897"/>
    <cellStyle name="40% - 强调文字颜色 6 2 5 2 2 2" xfId="7898"/>
    <cellStyle name="强调文字颜色 5 2 4 7 2 5" xfId="7899"/>
    <cellStyle name="差_培训项目二处移交定_Sheet3 2 2 3 2" xfId="7900"/>
    <cellStyle name="40% - 强调文字颜色 6 2 5 3" xfId="7901"/>
    <cellStyle name="解释性文本 2 8 2 2 2" xfId="7902"/>
    <cellStyle name="强调文字颜色 4 3 2 6 2 3 2" xfId="7903"/>
    <cellStyle name="40% - 强调文字颜色 6 2 5 3 2" xfId="7904"/>
    <cellStyle name="解释性文本 2 8 2 2 2 2" xfId="7905"/>
    <cellStyle name="强调文字颜色 4 3 2 6 2 3 2 2" xfId="7906"/>
    <cellStyle name="60% - 强调文字颜色 1 2 4 3 2" xfId="7907"/>
    <cellStyle name="强调文字颜色 2 2 3 7 4 2" xfId="7908"/>
    <cellStyle name="40% - 强调文字颜色 6 2 6" xfId="7909"/>
    <cellStyle name="60% - 强调文字颜色 1 2 4 3 2 2" xfId="7910"/>
    <cellStyle name="常规 9 6" xfId="7911"/>
    <cellStyle name="强调文字颜色 2 2 3 7 4 2 2" xfId="7912"/>
    <cellStyle name="强调文字颜色 4 2 3 18" xfId="7913"/>
    <cellStyle name="40% - 强调文字颜色 6 2 6 2" xfId="7914"/>
    <cellStyle name="40% - 强调文字颜色 6 2 6 2 2" xfId="7915"/>
    <cellStyle name="计算 3 15" xfId="7916"/>
    <cellStyle name="40% - 强调文字颜色 6 3" xfId="7917"/>
    <cellStyle name="差_表二Book1 3 3 2" xfId="7918"/>
    <cellStyle name="40% - 强调文字颜色 6 3 10" xfId="7919"/>
    <cellStyle name="好 2 2 4 2 2" xfId="7920"/>
    <cellStyle name="40% - 强调文字颜色 6 3 11" xfId="7921"/>
    <cellStyle name="标题 2 2 9 2" xfId="7922"/>
    <cellStyle name="汇总 3 2 9 2 2 2" xfId="7923"/>
    <cellStyle name="40% - 强调文字颜色 6 3 11 2" xfId="7924"/>
    <cellStyle name="标题 2 2 9 2 2" xfId="7925"/>
    <cellStyle name="差_第一批项目资金交小曹222" xfId="7926"/>
    <cellStyle name="40% - 强调文字颜色 6 3 11 2 2" xfId="7927"/>
    <cellStyle name="差_第一批项目资金交小曹222 2" xfId="7928"/>
    <cellStyle name="40% - 强调文字颜色 6 3 12" xfId="7929"/>
    <cellStyle name="40% - 强调文字颜色 6 3 12 2" xfId="7930"/>
    <cellStyle name="40% - 强调文字颜色 6 3 12 2 2" xfId="7931"/>
    <cellStyle name="40% - 强调文字颜色 6 3 13" xfId="7932"/>
    <cellStyle name="差_两项制度定 2 2" xfId="7933"/>
    <cellStyle name="40% - 强调文字颜色 6 3 13 2" xfId="7934"/>
    <cellStyle name="60% - 强调文字颜色 6 3 13" xfId="7935"/>
    <cellStyle name="差_两项制度定 2 2 2" xfId="7936"/>
    <cellStyle name="40% - 强调文字颜色 6 3 2" xfId="7937"/>
    <cellStyle name="40% - 强调文字颜色 6 3 2 10 2 2" xfId="7938"/>
    <cellStyle name="标题 1 5 4 2" xfId="7939"/>
    <cellStyle name="强调文字颜色 2 2 4 11" xfId="7940"/>
    <cellStyle name="强调文字颜色 4 2 2 6 2 2" xfId="7941"/>
    <cellStyle name="40% - 强调文字颜色 6 3 2 11" xfId="7942"/>
    <cellStyle name="强调文字颜色 4 2 2 7" xfId="7943"/>
    <cellStyle name="40% - 强调文字颜色 6 3 2 11 2" xfId="7944"/>
    <cellStyle name="强调文字颜色 4 2 2 7 2" xfId="7945"/>
    <cellStyle name="40% - 强调文字颜色 6 3 2 11 2 2" xfId="7946"/>
    <cellStyle name="强调文字颜色 4 2 2 7 2 2" xfId="7947"/>
    <cellStyle name="40% - 强调文字颜色 6 3 2 12 2" xfId="7948"/>
    <cellStyle name="强调文字颜色 4 2 2 8 2" xfId="7949"/>
    <cellStyle name="样式 1 2 2 2 7" xfId="7950"/>
    <cellStyle name="40% - 强调文字颜色 6 3 2 2" xfId="7951"/>
    <cellStyle name="常规 5 3 4" xfId="7952"/>
    <cellStyle name="输出 5 4 6" xfId="7953"/>
    <cellStyle name="40% - 强调文字颜色 6 3 2 2 2" xfId="7954"/>
    <cellStyle name="常规 5 3 4 2" xfId="7955"/>
    <cellStyle name="40% - 强调文字颜色 6 3 2 2 2 2" xfId="7956"/>
    <cellStyle name="常规 5 3 4 2 2" xfId="7957"/>
    <cellStyle name="强调文字颜色 6 3 2 7 2 3 2" xfId="7958"/>
    <cellStyle name="常规 12 3 10 3" xfId="7959"/>
    <cellStyle name="40% - 强调文字颜色 6 3 2 2 2 2 2" xfId="7960"/>
    <cellStyle name="常规 5 3 4 2 2 2" xfId="7961"/>
    <cellStyle name="常规 12 3 8 3 2" xfId="7962"/>
    <cellStyle name="40% - 强调文字颜色 6 3 2 2 3" xfId="7963"/>
    <cellStyle name="计算 5 6 2 2" xfId="7964"/>
    <cellStyle name="常规 5 3 4 3" xfId="7965"/>
    <cellStyle name="40% - 强调文字颜色 6 3 2 2 3 2" xfId="7966"/>
    <cellStyle name="常规 5 3 4 3 2" xfId="7967"/>
    <cellStyle name="常规 5 3 5" xfId="7968"/>
    <cellStyle name="输出 5 4 7" xfId="7969"/>
    <cellStyle name="40% - 强调文字颜色 6 3 2 3" xfId="7970"/>
    <cellStyle name="好 3 10 2 2" xfId="7971"/>
    <cellStyle name="常规 5 3 5 2" xfId="7972"/>
    <cellStyle name="40% - 强调文字颜色 6 3 2 3 2" xfId="7973"/>
    <cellStyle name="好 3 10 2 2 2" xfId="7974"/>
    <cellStyle name="40% - 强调文字颜色 6 3 2 3 2 2" xfId="7975"/>
    <cellStyle name="标题 1 2 12" xfId="7976"/>
    <cellStyle name="常规 5 3 5 2 2" xfId="7977"/>
    <cellStyle name="40% - 强调文字颜色 6 3 2 4" xfId="7978"/>
    <cellStyle name="输出 3 2 10 3 2 2" xfId="7979"/>
    <cellStyle name="常规 5 3 6" xfId="7980"/>
    <cellStyle name="强调文字颜色 1 2 6 2 2" xfId="7981"/>
    <cellStyle name="40% - 强调文字颜色 6 3 2 4 2" xfId="7982"/>
    <cellStyle name="输出 3 2 10 3 2 2 2" xfId="7983"/>
    <cellStyle name="常规 5 3 6 2" xfId="7984"/>
    <cellStyle name="强调文字颜色 1 2 6 2 2 2" xfId="7985"/>
    <cellStyle name="40% - 强调文字颜色 6 3 2 4 2 2" xfId="7986"/>
    <cellStyle name="常规 5 3 6 2 2" xfId="7987"/>
    <cellStyle name="强调文字颜色 1 2 6 2 2 2 2" xfId="7988"/>
    <cellStyle name="40% - 强调文字颜色 6 3 2 5 2" xfId="7989"/>
    <cellStyle name="常规 5 3 7 2" xfId="7990"/>
    <cellStyle name="强调文字颜色 1 2 6 2 3 2" xfId="7991"/>
    <cellStyle name="40% - 强调文字颜色 6 3 2 5 2 2" xfId="7992"/>
    <cellStyle name="常规 5 3 7 2 2" xfId="7993"/>
    <cellStyle name="强调文字颜色 1 2 6 2 3 2 2" xfId="7994"/>
    <cellStyle name="40% - 强调文字颜色 6 3 2 6" xfId="7995"/>
    <cellStyle name="常规 5 3 8" xfId="7996"/>
    <cellStyle name="强调文字颜色 1 2 6 2 4" xfId="7997"/>
    <cellStyle name="40% - 强调文字颜色 6 3 2 6 2" xfId="7998"/>
    <cellStyle name="常规 5 3 8 2" xfId="7999"/>
    <cellStyle name="40% - 强调文字颜色 6 3 2 7 2" xfId="8000"/>
    <cellStyle name="常规 5 3 9 2" xfId="8001"/>
    <cellStyle name="40% - 强调文字颜色 6 3 2 7 2 2" xfId="8002"/>
    <cellStyle name="常规 5 3 9 2 2" xfId="8003"/>
    <cellStyle name="40% - 强调文字颜色 6 3 2 8 2 2" xfId="8004"/>
    <cellStyle name="标题 2 2 12" xfId="8005"/>
    <cellStyle name="差 3 11 2 2" xfId="8006"/>
    <cellStyle name="40% - 强调文字颜色 6 3 2 9" xfId="8007"/>
    <cellStyle name="40% - 强调文字颜色 6 3 2 9 2" xfId="8008"/>
    <cellStyle name="输出 3 2 2 9" xfId="8009"/>
    <cellStyle name="40% - 强调文字颜色 6 3 2 9 2 2" xfId="8010"/>
    <cellStyle name="输出 3 2 2 9 2" xfId="8011"/>
    <cellStyle name="40% - 强调文字颜色 6 3 3" xfId="8012"/>
    <cellStyle name="40% - 强调文字颜色 6 3 3 2" xfId="8013"/>
    <cellStyle name="常规 5 4 4" xfId="8014"/>
    <cellStyle name="输出 5 5 6" xfId="8015"/>
    <cellStyle name="40% - 强调文字颜色 6 3 3 2 2" xfId="8016"/>
    <cellStyle name="常规 5 4 4 2" xfId="8017"/>
    <cellStyle name="输出 2 3 18" xfId="8018"/>
    <cellStyle name="60% - 强调文字颜色 3 2 4 8 2 2" xfId="8019"/>
    <cellStyle name="标题 5 5 3 2" xfId="8020"/>
    <cellStyle name="40% - 强调文字颜色 6 3 3 3" xfId="8021"/>
    <cellStyle name="常规 5 4 5" xfId="8022"/>
    <cellStyle name="40% - 强调文字颜色 6 3 3 3 2" xfId="8023"/>
    <cellStyle name="常规 5 4 5 2" xfId="8024"/>
    <cellStyle name="60% - 强调文字颜色 1 2 4 11" xfId="8025"/>
    <cellStyle name="检查单元格 2 2 10 4" xfId="8026"/>
    <cellStyle name="强调文字颜色 4 2 2 2 2 3 2 2 2" xfId="8027"/>
    <cellStyle name="强调文字颜色 4 3 12 2 3 2" xfId="8028"/>
    <cellStyle name="40% - 强调文字颜色 6 3 4 2" xfId="8029"/>
    <cellStyle name="常规 5 5 4" xfId="8030"/>
    <cellStyle name="输出 5 6 6" xfId="8031"/>
    <cellStyle name="60% - 强调文字颜色 1 2 4 11 2" xfId="8032"/>
    <cellStyle name="强调文字颜色 4 3 12 2 3 2 2" xfId="8033"/>
    <cellStyle name="强调文字颜色 3 2 2 4 4" xfId="8034"/>
    <cellStyle name="差_2012年第一批财政扶贫资金项目表（两项制度） 3 6" xfId="8035"/>
    <cellStyle name="40% - 强调文字颜色 6 3 4 2 2" xfId="8036"/>
    <cellStyle name="常规 5 5 4 2" xfId="8037"/>
    <cellStyle name="40% - 强调文字颜色 6 3 5" xfId="8038"/>
    <cellStyle name="40% - 强调文字颜色 6 3 5 2" xfId="8039"/>
    <cellStyle name="常规 5 6 4" xfId="8040"/>
    <cellStyle name="强调文字颜色 6 2 3 16" xfId="8041"/>
    <cellStyle name="60% - 强调文字颜色 2 2 13" xfId="8042"/>
    <cellStyle name="40% - 强调文字颜色 6 3 5 2 2" xfId="8043"/>
    <cellStyle name="常规 5 6 4 2" xfId="8044"/>
    <cellStyle name="60% - 强调文字颜色 1 2 4 4 2" xfId="8045"/>
    <cellStyle name="好_第一批项目资金交小曹222_Sheet3 2 8 2 2 2" xfId="8046"/>
    <cellStyle name="40% - 强调文字颜色 6 3 6" xfId="8047"/>
    <cellStyle name="60% - 强调文字颜色 2 2 2 10" xfId="8048"/>
    <cellStyle name="60% - 强调文字颜色 1 2 4 4 2 2" xfId="8049"/>
    <cellStyle name="40% - 强调文字颜色 6 3 6 2" xfId="8050"/>
    <cellStyle name="60% - 强调文字颜色 2 2 2 10 2" xfId="8051"/>
    <cellStyle name="链接单元格 3 17" xfId="8052"/>
    <cellStyle name="输出 2 14 4 2" xfId="8053"/>
    <cellStyle name="40% - 强调文字颜色 6 3 6 2 2" xfId="8054"/>
    <cellStyle name="60% - 强调文字颜色 3 2 3 4" xfId="8055"/>
    <cellStyle name="检查单元格 3 4 3 2 2 2" xfId="8056"/>
    <cellStyle name="40% - 强调文字颜色 6 3_5.11（南岳庙）2015年至2017年扶贫资金及整合资金存在问题金统计表" xfId="8057"/>
    <cellStyle name="强调文字颜色 6 3 2 10 4" xfId="8058"/>
    <cellStyle name="60% - 强调文字颜色 4 2 2" xfId="8059"/>
    <cellStyle name="输入 3 2 14 3 2 2" xfId="8060"/>
    <cellStyle name="常规 3 7 12" xfId="8061"/>
    <cellStyle name="60% - 强调文字颜色 1 3 2 8 2" xfId="8062"/>
    <cellStyle name="适中 2 6 2 2 2" xfId="8063"/>
    <cellStyle name="强调文字颜色 4 2 4 15" xfId="8064"/>
    <cellStyle name="警告文本 3 2 3 4 2" xfId="8065"/>
    <cellStyle name="好 3 5" xfId="8066"/>
    <cellStyle name="常规 15 9 2 2 2" xfId="8067"/>
    <cellStyle name="40% - 强调文字颜色 6 4" xfId="8068"/>
    <cellStyle name="60% - 强调文字颜色 4 2 2 2" xfId="8069"/>
    <cellStyle name="常规 3 7 12 2" xfId="8070"/>
    <cellStyle name="60% - 强调文字颜色 1 3 2 8 2 2" xfId="8071"/>
    <cellStyle name="适中 2 6 2 2 2 2" xfId="8072"/>
    <cellStyle name="40% - 强调文字颜色 6 4 2" xfId="8073"/>
    <cellStyle name="60% - 强调文字颜色 4 2 2 2 2" xfId="8074"/>
    <cellStyle name="适中 2 6 2 2 2 2 2" xfId="8075"/>
    <cellStyle name="40% - 强调文字颜色 6 4 2 2" xfId="8076"/>
    <cellStyle name="常规 6 3 4" xfId="8077"/>
    <cellStyle name="强调文字颜色 5 2 7 6" xfId="8078"/>
    <cellStyle name="60% - 强调文字颜色 4 2 2 2 2 2" xfId="8079"/>
    <cellStyle name="40% - 强调文字颜色 6 4 2 2 2" xfId="8080"/>
    <cellStyle name="常规 6 3 4 2" xfId="8081"/>
    <cellStyle name="60% - 强调文字颜色 4 2 2 3" xfId="8082"/>
    <cellStyle name="40% - 强调文字颜色 6 4 3" xfId="8083"/>
    <cellStyle name="60% - 强调文字颜色 4 2 2 3 2" xfId="8084"/>
    <cellStyle name="40% - 强调文字颜色 6 4 3 2" xfId="8085"/>
    <cellStyle name="常规 6 4 4" xfId="8086"/>
    <cellStyle name="强调文字颜色 5 2 8 6" xfId="8087"/>
    <cellStyle name="输出 3 16 5" xfId="8088"/>
    <cellStyle name="60% - 强调文字颜色 4 2 2 3 2 2" xfId="8089"/>
    <cellStyle name="40% - 强调文字颜色 6 4 3 2 2" xfId="8090"/>
    <cellStyle name="60% - 强调文字颜色 4 2 2 4 2 2" xfId="8091"/>
    <cellStyle name="链接单元格 2 6 2 2 2" xfId="8092"/>
    <cellStyle name="40% - 强调文字颜色 6 4 4 2 2" xfId="8093"/>
    <cellStyle name="好_第一批项目资金交小曹222_Sheet3 2 6 3" xfId="8094"/>
    <cellStyle name="60% - 强调文字颜色 4 2 2 5" xfId="8095"/>
    <cellStyle name="链接单元格 2 6 3" xfId="8096"/>
    <cellStyle name="注释 2 3 5 2 2 2" xfId="8097"/>
    <cellStyle name="40% - 强调文字颜色 6 4 5" xfId="8098"/>
    <cellStyle name="60% - 强调文字颜色 4 2 2 5 2" xfId="8099"/>
    <cellStyle name="链接单元格 2 6 3 2" xfId="8100"/>
    <cellStyle name="注释 2 3 5 2 2 2 2" xfId="8101"/>
    <cellStyle name="40% - 强调文字颜色 6 4 5 2" xfId="8102"/>
    <cellStyle name="差_第一批项目资金交小曹222 8 2" xfId="8103"/>
    <cellStyle name="60% - 强调文字颜色 4 5 4 2 2" xfId="8104"/>
    <cellStyle name="标题 3 2 3 7 2 2" xfId="8105"/>
    <cellStyle name="差 2 3 12" xfId="8106"/>
    <cellStyle name="60% - 强调文字颜色 4 2 3" xfId="8107"/>
    <cellStyle name="40% - 强调文字颜色 6 5" xfId="8108"/>
    <cellStyle name="常规 12 10 2" xfId="8109"/>
    <cellStyle name="60% - 强调文字颜色 4 2 3 2" xfId="8110"/>
    <cellStyle name="好 2 4 14" xfId="8111"/>
    <cellStyle name="40% - 强调文字颜色 6 5 2" xfId="8112"/>
    <cellStyle name="常规 12 10 2 2" xfId="8113"/>
    <cellStyle name="60% - 强调文字颜色 4 2 3 2 2" xfId="8114"/>
    <cellStyle name="40% - 强调文字颜色 6 5 2 2" xfId="8115"/>
    <cellStyle name="常规 7 3 4" xfId="8116"/>
    <cellStyle name="强调文字颜色 5 3 7 6" xfId="8117"/>
    <cellStyle name="60% - Accent6" xfId="8118"/>
    <cellStyle name="好_培训项目二处移交定_Sheet3 3 4" xfId="8119"/>
    <cellStyle name="60% - 强调文字颜色 1 2 13 2 2" xfId="8120"/>
    <cellStyle name="60% - 强调文字颜色 1 2 14" xfId="8121"/>
    <cellStyle name="警告文本 3 8 7" xfId="8122"/>
    <cellStyle name="适中 2 3 2 2 3 2 2 2" xfId="8123"/>
    <cellStyle name="60% - 强调文字颜色 1 2 14 2" xfId="8124"/>
    <cellStyle name="好_培训项目二处移交定 14" xfId="8125"/>
    <cellStyle name="60% - 强调文字颜色 1 2 14 2 2" xfId="8126"/>
    <cellStyle name="好_项目汇总表 4 4" xfId="8127"/>
    <cellStyle name="好_培训项目二处移交定 14 2" xfId="8128"/>
    <cellStyle name="60% - 强调文字颜色 1 2 15 2" xfId="8129"/>
    <cellStyle name="链接单元格 3 3 3 2 2" xfId="8130"/>
    <cellStyle name="60% - 强调文字颜色 1 2 2 11" xfId="8131"/>
    <cellStyle name="检查单元格 3 2 5 3 2" xfId="8132"/>
    <cellStyle name="警告文本 3 13 2 2 2" xfId="8133"/>
    <cellStyle name="60% - 强调文字颜色 1 2 2 11 2" xfId="8134"/>
    <cellStyle name="检查单元格 3 2 5 3 2 2" xfId="8135"/>
    <cellStyle name="警告文本 3 13 2 2 2 2" xfId="8136"/>
    <cellStyle name="60% - 强调文字颜色 1 2 2 11 2 2" xfId="8137"/>
    <cellStyle name="检查单元格 3 2 5 3 2 2 2" xfId="8138"/>
    <cellStyle name="输入 3 2 2 9" xfId="8139"/>
    <cellStyle name="强调文字颜色 5 2 3 5" xfId="8140"/>
    <cellStyle name="60% - 强调文字颜色 1 2 2 12" xfId="8141"/>
    <cellStyle name="60% - 强调文字颜色 1 2 2 12 2" xfId="8142"/>
    <cellStyle name="60% - 强调文字颜色 1 2 2 2 2" xfId="8143"/>
    <cellStyle name="强调文字颜色 2 2 3 5 3 2" xfId="8144"/>
    <cellStyle name="60% - 强调文字颜色 1 2 2 3" xfId="8145"/>
    <cellStyle name="强调文字颜色 2 2 3 5 4" xfId="8146"/>
    <cellStyle name="60% - 强调文字颜色 1 2 2 5" xfId="8147"/>
    <cellStyle name="强调文字颜色 2 2 3 14 2" xfId="8148"/>
    <cellStyle name="注释 2 3 2 2 2 2" xfId="8149"/>
    <cellStyle name="强调文字颜色 2 2 3 5 6" xfId="8150"/>
    <cellStyle name="60% - 强调文字颜色 1 2 2 5 2" xfId="8151"/>
    <cellStyle name="强调文字颜色 2 2 3 14 2 2" xfId="8152"/>
    <cellStyle name="注释 2 3 2 2 2 2 2" xfId="8153"/>
    <cellStyle name="60% - 强调文字颜色 1 2 2 5 2 2" xfId="8154"/>
    <cellStyle name="强调文字颜色 2 2 3 14 2 2 2" xfId="8155"/>
    <cellStyle name="注释 2 3 2 2 2 2 2 2" xfId="8156"/>
    <cellStyle name="60% - 强调文字颜色 1 2 2 6 2" xfId="8157"/>
    <cellStyle name="注释 2 3 2 2 2 3 2" xfId="8158"/>
    <cellStyle name="60% - 强调文字颜色 1 2 2 7" xfId="8159"/>
    <cellStyle name="注释 2 3 2 2 2 4" xfId="8160"/>
    <cellStyle name="60% - 强调文字颜色 1 2 2 7 2" xfId="8161"/>
    <cellStyle name="强调文字颜色 2 2 2 3 3 2 2 2" xfId="8162"/>
    <cellStyle name="差_第一批项目资金交小曹222_Sheet3 2 11 2 2" xfId="8163"/>
    <cellStyle name="60% - 强调文字颜色 1 2 2 9 2 2" xfId="8164"/>
    <cellStyle name="适中 2 5 2 3 2 2" xfId="8165"/>
    <cellStyle name="60% - 强调文字颜色 1 2 3" xfId="8166"/>
    <cellStyle name="60% - 强调文字颜色 1 2 3 12 2" xfId="8167"/>
    <cellStyle name="警告文本 2 9 6" xfId="8168"/>
    <cellStyle name="60% - 强调文字颜色 4 3 2 12" xfId="8169"/>
    <cellStyle name="60% - 强调文字颜色 1 2 3 2" xfId="8170"/>
    <cellStyle name="强调文字颜色 2 2 3 6 3" xfId="8171"/>
    <cellStyle name="60% - 强调文字颜色 4 3 2 12 2" xfId="8172"/>
    <cellStyle name="好 2 2 6" xfId="8173"/>
    <cellStyle name="60% - 强调文字颜色 1 2 3 2 2" xfId="8174"/>
    <cellStyle name="强调文字颜色 2 2 3 6 3 2" xfId="8175"/>
    <cellStyle name="60% - 强调文字颜色 1 2 3 3" xfId="8176"/>
    <cellStyle name="适中 2 2 13 3 2 2" xfId="8177"/>
    <cellStyle name="强调文字颜色 2 2 3 6 4" xfId="8178"/>
    <cellStyle name="60% - 强调文字颜色 1 2 3 4" xfId="8179"/>
    <cellStyle name="强调文字颜色 2 2 3 6 5" xfId="8180"/>
    <cellStyle name="60% - 强调文字颜色 1 2 3 5" xfId="8181"/>
    <cellStyle name="强调文字颜色 2 2 3 15 2" xfId="8182"/>
    <cellStyle name="注释 2 3 2 2 3 2" xfId="8183"/>
    <cellStyle name="强调文字颜色 2 2 3 6 6" xfId="8184"/>
    <cellStyle name="注释 2 3 2 2 3 2 2" xfId="8185"/>
    <cellStyle name="好_两项制度定 3 2 2 4" xfId="8186"/>
    <cellStyle name="60% - 强调文字颜色 1 2 3 5 2" xfId="8187"/>
    <cellStyle name="强调文字颜色 2 2 3 15 2 2" xfId="8188"/>
    <cellStyle name="60% - 强调文字颜色 1 2 3 6" xfId="8189"/>
    <cellStyle name="强调文字颜色 2 2 3 6 7" xfId="8190"/>
    <cellStyle name="60% - 强调文字颜色 1 2 3 6 2" xfId="8191"/>
    <cellStyle name="好_表二Book1_Sheet3 12 2 2" xfId="8192"/>
    <cellStyle name="解释性文本 3 8 2 2" xfId="8193"/>
    <cellStyle name="60% - 强调文字颜色 1 2 3 7" xfId="8194"/>
    <cellStyle name="注释 2 2 6" xfId="8195"/>
    <cellStyle name="好_表二Book1_Sheet3 12 2 2 2" xfId="8196"/>
    <cellStyle name="解释性文本 3 8 2 2 2" xfId="8197"/>
    <cellStyle name="60% - 强调文字颜色 1 2 3 7 2" xfId="8198"/>
    <cellStyle name="解释性文本 3 8 2 2 2 2" xfId="8199"/>
    <cellStyle name="60% - 强调文字颜色 1 2 3 7 2 2" xfId="8200"/>
    <cellStyle name="适中 2 5 3 2" xfId="8201"/>
    <cellStyle name="60% - 强调文字颜色 1 2 3 8" xfId="8202"/>
    <cellStyle name="解释性文本 3 8 2 3" xfId="8203"/>
    <cellStyle name="适中 2 5 3 3 2 2" xfId="8204"/>
    <cellStyle name="60% - 强调文字颜色 1 2 3 9 2 2" xfId="8205"/>
    <cellStyle name="60% - 强调文字颜色 1 2 4 10 2" xfId="8206"/>
    <cellStyle name="输出 2 3 2 4 7" xfId="8207"/>
    <cellStyle name="差_培训项目二处移交定_Sheet3 10 2 2" xfId="8208"/>
    <cellStyle name="标题 5 4 9" xfId="8209"/>
    <cellStyle name="60% - 强调文字颜色 1 2 4 10 2 2" xfId="8210"/>
    <cellStyle name="60% - 强调文字颜色 1 2 4 11 2 2" xfId="8211"/>
    <cellStyle name="60% - 强调文字颜色 1 2 4 12" xfId="8212"/>
    <cellStyle name="60% - 强调文字颜色 1 2 4 12 2" xfId="8213"/>
    <cellStyle name="强调文字颜色 2 3 2 4 2 2 2 2" xfId="8214"/>
    <cellStyle name="强调文字颜色 2 2 3 7 3 2" xfId="8215"/>
    <cellStyle name="60% - 强调文字颜色 1 2 4 2 2" xfId="8216"/>
    <cellStyle name="强调文字颜色 2 3 2 4 2 2 2 2 2" xfId="8217"/>
    <cellStyle name="强调文字颜色 2 2 3 7 3 2 2" xfId="8218"/>
    <cellStyle name="60% - 强调文字颜色 1 2 4 2 2 2" xfId="8219"/>
    <cellStyle name="强调文字颜色 2 2 3 7 3 2 2 2" xfId="8220"/>
    <cellStyle name="60% - 强调文字颜色 1 2 4 2 2 2 2" xfId="8221"/>
    <cellStyle name="60% - 强调文字颜色 1 2 4 2 3 2" xfId="8222"/>
    <cellStyle name="注释 3 2 8 4 2 2" xfId="8223"/>
    <cellStyle name="强调文字颜色 2 2 3 7 4" xfId="8224"/>
    <cellStyle name="60% - 强调文字颜色 1 2 4 3" xfId="8225"/>
    <cellStyle name="强调文字颜色 2 2 3 7 5" xfId="8226"/>
    <cellStyle name="好_第一批项目资金交小曹222_Sheet3 2 8 2 2" xfId="8227"/>
    <cellStyle name="60% - 强调文字颜色 1 2 4 4" xfId="8228"/>
    <cellStyle name="强调文字颜色 2 2 3 7 6" xfId="8229"/>
    <cellStyle name="注释 2 3 2 2 4 2" xfId="8230"/>
    <cellStyle name="60% - 强调文字颜色 1 2 4 5" xfId="8231"/>
    <cellStyle name="常规 10 2 2 4 2" xfId="8232"/>
    <cellStyle name="链接单元格 2 6 4" xfId="8233"/>
    <cellStyle name="60% - 强调文字颜色 4 2 2 6" xfId="8234"/>
    <cellStyle name="注释 2 3 2 2 4 2 2" xfId="8235"/>
    <cellStyle name="60% - 强调文字颜色 1 2 4 5 2" xfId="8236"/>
    <cellStyle name="强调文字颜色 2 2 3 7 7" xfId="8237"/>
    <cellStyle name="60% - 强调文字颜色 1 2 4 6" xfId="8238"/>
    <cellStyle name="常规 10 2 2 5 2" xfId="8239"/>
    <cellStyle name="链接单元格 2 7 4" xfId="8240"/>
    <cellStyle name="60% - 强调文字颜色 4 2 3 6" xfId="8241"/>
    <cellStyle name="样式 1 7 2" xfId="8242"/>
    <cellStyle name="60% - 强调文字颜色 6 2 4 12" xfId="8243"/>
    <cellStyle name="60% - 强调文字颜色 1 2 4 6 2" xfId="8244"/>
    <cellStyle name="常规 10 2 2 5 2 2" xfId="8245"/>
    <cellStyle name="链接单元格 2 7 4 2" xfId="8246"/>
    <cellStyle name="60% - 强调文字颜色 4 2 3 6 2" xfId="8247"/>
    <cellStyle name="样式 1 7 2 2" xfId="8248"/>
    <cellStyle name="60% - 强调文字颜色 6 2 4 12 2" xfId="8249"/>
    <cellStyle name="好_第一批项目资金交小曹222 3" xfId="8250"/>
    <cellStyle name="强调文字颜色 1 2 2 14 3" xfId="8251"/>
    <cellStyle name="60% - 强调文字颜色 1 2 4 6 2 2" xfId="8252"/>
    <cellStyle name="解释性文本 3 8 3 2" xfId="8253"/>
    <cellStyle name="60% - 强调文字颜色 1 2 4 7" xfId="8254"/>
    <cellStyle name="常规 10 2 2 6 2" xfId="8255"/>
    <cellStyle name="输出 2 3 2 5 2 2 2 2" xfId="8256"/>
    <cellStyle name="链接单元格 2 8 4" xfId="8257"/>
    <cellStyle name="60% - 强调文字颜色 4 2 4 6" xfId="8258"/>
    <cellStyle name="解释性文本 3 8 3 2 2" xfId="8259"/>
    <cellStyle name="60% - 强调文字颜色 1 2 4 7 2" xfId="8260"/>
    <cellStyle name="常规 10 2 2 6 2 2" xfId="8261"/>
    <cellStyle name="输出 2 3 2 5 2 2 2 2 2" xfId="8262"/>
    <cellStyle name="链接单元格 2 8 4 2" xfId="8263"/>
    <cellStyle name="60% - 强调文字颜色 4 2 4 6 2" xfId="8264"/>
    <cellStyle name="解释性文本 3 8 3 2 2 2" xfId="8265"/>
    <cellStyle name="60% - 强调文字颜色 1 2 4 7 2 2" xfId="8266"/>
    <cellStyle name="适中 2 5 4 2" xfId="8267"/>
    <cellStyle name="常规 2 4 11 2 2" xfId="8268"/>
    <cellStyle name="60% - 强调文字颜色 1 2 4 8" xfId="8269"/>
    <cellStyle name="适中 2 5 4 2 2" xfId="8270"/>
    <cellStyle name="常规 2 4 11 2 2 2" xfId="8271"/>
    <cellStyle name="60% - 强调文字颜色 1 2 4 8 2" xfId="8272"/>
    <cellStyle name="适中 2 5 4 2 2 2" xfId="8273"/>
    <cellStyle name="60% - 强调文字颜色 1 2 4 8 2 2" xfId="8274"/>
    <cellStyle name="60% - 强调文字颜色 1 2 4 9 2" xfId="8275"/>
    <cellStyle name="强调文字颜色 2 3 2 4 2 3" xfId="8276"/>
    <cellStyle name="好_第一批项目资金交小曹222 2 2 11 2 2" xfId="8277"/>
    <cellStyle name="60% - 强调文字颜色 1 2 5" xfId="8278"/>
    <cellStyle name="强调文字颜色 2 3 2 4 2 3 2" xfId="8279"/>
    <cellStyle name="强调文字颜色 2 2 3 8 3" xfId="8280"/>
    <cellStyle name="好_第一批项目资金交小曹222 2 2 11 2 2 2" xfId="8281"/>
    <cellStyle name="60% - 强调文字颜色 1 2 5 2" xfId="8282"/>
    <cellStyle name="强调文字颜色 2 3 2 4 2 3 2 2" xfId="8283"/>
    <cellStyle name="强调文字颜色 2 2 3 8 3 2" xfId="8284"/>
    <cellStyle name="60% - 强调文字颜色 1 2 5 2 2" xfId="8285"/>
    <cellStyle name="强调文字颜色 2 2 3 8 4 2" xfId="8286"/>
    <cellStyle name="60% - 强调文字颜色 1 2 5 3 2" xfId="8287"/>
    <cellStyle name="强调文字颜色 2 3 2 4 2 4" xfId="8288"/>
    <cellStyle name="60% - 强调文字颜色 1 2 6" xfId="8289"/>
    <cellStyle name="强调文字颜色 2 2 3 9 3" xfId="8290"/>
    <cellStyle name="60% - 强调文字颜色 1 2 6 2" xfId="8291"/>
    <cellStyle name="强调文字颜色 2 2 3 9 3 2" xfId="8292"/>
    <cellStyle name="60% - 强调文字颜色 1 2 6 2 2" xfId="8293"/>
    <cellStyle name="强调文字颜色 2 3 2 4 2 5" xfId="8294"/>
    <cellStyle name="60% - 强调文字颜色 1 2 7" xfId="8295"/>
    <cellStyle name="标题 2 2 13 2 2" xfId="8296"/>
    <cellStyle name="解释性文本 2 10 3 2 2 2" xfId="8297"/>
    <cellStyle name="强调文字颜色 4 2 3 2 2 7" xfId="8298"/>
    <cellStyle name="强调文字颜色 6 2 5 2 2 3" xfId="8299"/>
    <cellStyle name="60% - 强调文字颜色 1 2 7 2" xfId="8300"/>
    <cellStyle name="常规 11 14" xfId="8301"/>
    <cellStyle name="强调文字颜色 6 2 5 2 2 3 2" xfId="8302"/>
    <cellStyle name="60% - 强调文字颜色 1 2 7 2 2" xfId="8303"/>
    <cellStyle name="强调文字颜色 4 3 4 4 2 2" xfId="8304"/>
    <cellStyle name="60% - 强调文字颜色 1 2 8" xfId="8305"/>
    <cellStyle name="强调文字颜色 2 3 2 4 2 6" xfId="8306"/>
    <cellStyle name="差_第一批项目资金交小曹222 2 2 11 2" xfId="8307"/>
    <cellStyle name="60% - 强调文字颜色 1 2 8 2" xfId="8308"/>
    <cellStyle name="差_第一批项目资金交小曹222 2 2 11 2 2" xfId="8309"/>
    <cellStyle name="差_培训项目二处移交定_Sheet3 2 11" xfId="8310"/>
    <cellStyle name="强调文字颜色 5 2 4 2 3 5" xfId="8311"/>
    <cellStyle name="60% - 强调文字颜色 1 2 8 2 2" xfId="8312"/>
    <cellStyle name="差_培训项目二处移交定_Sheet3 2 11 2" xfId="8313"/>
    <cellStyle name="常规 2 4 3 2 2 3" xfId="8314"/>
    <cellStyle name="强调文字颜色 5 2 13" xfId="8315"/>
    <cellStyle name="好_2012年第一批财政扶贫资金项目表（两项制度） 2 7 4" xfId="8316"/>
    <cellStyle name="60% - 强调文字颜色 1 3 13 2" xfId="8317"/>
    <cellStyle name="强调文字颜色 1 2 4 5 3" xfId="8318"/>
    <cellStyle name="常规 3 6 7" xfId="8319"/>
    <cellStyle name="60% - 强调文字颜色 1 3 2 10" xfId="8320"/>
    <cellStyle name="强调文字颜色 1 2 4 5 3 2" xfId="8321"/>
    <cellStyle name="链接单元格 4 6 5" xfId="8322"/>
    <cellStyle name="常规 3 6 7 2" xfId="8323"/>
    <cellStyle name="输出 2 2 15 3" xfId="8324"/>
    <cellStyle name="60% - 强调文字颜色 1 3 2 10 2" xfId="8325"/>
    <cellStyle name="强调文字颜色 1 2 4 5 3 2 2" xfId="8326"/>
    <cellStyle name="常规 3 6 7 2 2" xfId="8327"/>
    <cellStyle name="输出 2 2 15 3 2" xfId="8328"/>
    <cellStyle name="60% - 强调文字颜色 1 3 2 10 2 2" xfId="8329"/>
    <cellStyle name="标题 5 8" xfId="8330"/>
    <cellStyle name="强调文字颜色 1 2 4 5 4 2" xfId="8331"/>
    <cellStyle name="常规 3 6 8 2" xfId="8332"/>
    <cellStyle name="输出 2 2 16 3" xfId="8333"/>
    <cellStyle name="60% - 强调文字颜色 1 3 2 11 2" xfId="8334"/>
    <cellStyle name="强调文字颜色 1 2 4 5 4 2 2" xfId="8335"/>
    <cellStyle name="常规 3 6 8 2 2" xfId="8336"/>
    <cellStyle name="输出 2 2 16 3 2" xfId="8337"/>
    <cellStyle name="60% - 强调文字颜色 1 3 2 11 2 2" xfId="8338"/>
    <cellStyle name="60% - 强调文字颜色 6 3 2 4 2" xfId="8339"/>
    <cellStyle name="强调文字颜色 1 2 4 5 5" xfId="8340"/>
    <cellStyle name="常规 3 6 9" xfId="8341"/>
    <cellStyle name="60% - 强调文字颜色 1 3 2 12" xfId="8342"/>
    <cellStyle name="60% - 强调文字颜色 6 3 2 4 2 2" xfId="8343"/>
    <cellStyle name="常规 3 6 9 2" xfId="8344"/>
    <cellStyle name="输出 2 2 17 3" xfId="8345"/>
    <cellStyle name="60% - 强调文字颜色 1 3 2 12 2" xfId="8346"/>
    <cellStyle name="强调文字颜色 2 2 4 5 3 2" xfId="8347"/>
    <cellStyle name="60% - 强调文字颜色 6 3 2 10 2" xfId="8348"/>
    <cellStyle name="60% - 强调文字颜色 1 3 2 2 2" xfId="8349"/>
    <cellStyle name="强调文字颜色 2 2 4 5 3 2 2" xfId="8350"/>
    <cellStyle name="60% - 强调文字颜色 6 3 2 10 2 2" xfId="8351"/>
    <cellStyle name="60% - 强调文字颜色 1 3 2 2 2 2" xfId="8352"/>
    <cellStyle name="强调文字颜色 2 2 4 5 3 2 2 2" xfId="8353"/>
    <cellStyle name="60% - 强调文字颜色 1 3 2 2 2 2 2" xfId="8354"/>
    <cellStyle name="60% - 强调文字颜色 1 3 2 2 3" xfId="8355"/>
    <cellStyle name="60% - 强调文字颜色 1 3 2 2 3 2" xfId="8356"/>
    <cellStyle name="强调文字颜色 2 2 4 5 6" xfId="8357"/>
    <cellStyle name="注释 2 3 2 3 2 2" xfId="8358"/>
    <cellStyle name="60% - 强调文字颜色 1 3 2 5" xfId="8359"/>
    <cellStyle name="适中 2 6 2 3" xfId="8360"/>
    <cellStyle name="60% - 强调文字颜色 1 3 2 9" xfId="8361"/>
    <cellStyle name="60% - 强调文字颜色 4 3" xfId="8362"/>
    <cellStyle name="强调文字颜色 5 3 7 2 2 2 2" xfId="8363"/>
    <cellStyle name="链接单元格 3 9 2 3 2 2" xfId="8364"/>
    <cellStyle name="60% - 强调文字颜色 3 3 10" xfId="8365"/>
    <cellStyle name="适中 2 6 2 3 2" xfId="8366"/>
    <cellStyle name="60% - 强调文字颜色 1 3 2 9 2" xfId="8367"/>
    <cellStyle name="60% - 强调文字颜色 4 3 2" xfId="8368"/>
    <cellStyle name="强调文字颜色 5 3 7 2 2 2 2 2" xfId="8369"/>
    <cellStyle name="强调文字颜色 3 4 3 2 5" xfId="8370"/>
    <cellStyle name="常规 20" xfId="8371"/>
    <cellStyle name="常规 15" xfId="8372"/>
    <cellStyle name="60% - 强调文字颜色 3 3 10 2" xfId="8373"/>
    <cellStyle name="适中 2 6 2 3 2 2" xfId="8374"/>
    <cellStyle name="60% - 强调文字颜色 1 3 2 9 2 2" xfId="8375"/>
    <cellStyle name="差 2 4 4" xfId="8376"/>
    <cellStyle name="60% - 强调文字颜色 4 3 2 2" xfId="8377"/>
    <cellStyle name="常规 6 2 9 3" xfId="8378"/>
    <cellStyle name="60% - 强调文字颜色 3 3 10 2 2" xfId="8379"/>
    <cellStyle name="常规 20 2" xfId="8380"/>
    <cellStyle name="常规 15 2" xfId="8381"/>
    <cellStyle name="强调文字颜色 4 3 15 2 2 2" xfId="8382"/>
    <cellStyle name="60% - 强调文字颜色 1 3 3" xfId="8383"/>
    <cellStyle name="强调文字颜色 2 2 4 6 3 2 2" xfId="8384"/>
    <cellStyle name="60% - 强调文字颜色 1 3 3 2 2 2" xfId="8385"/>
    <cellStyle name="强调文字颜色 2 3 2 4 3 2 2 2" xfId="8386"/>
    <cellStyle name="强调文字颜色 2 2 4 7 3 2" xfId="8387"/>
    <cellStyle name="60% - 强调文字颜色 1 3 4 2 2" xfId="8388"/>
    <cellStyle name="注释 3 2 9 2 2 2" xfId="8389"/>
    <cellStyle name="60% - 强调文字颜色 1 3 5" xfId="8390"/>
    <cellStyle name="强调文字颜色 2 2 4 8 3" xfId="8391"/>
    <cellStyle name="标题 2 2 2 7" xfId="8392"/>
    <cellStyle name="注释 3 2 9 2 2 2 2" xfId="8393"/>
    <cellStyle name="60% - 强调文字颜色 1 3 5 2" xfId="8394"/>
    <cellStyle name="差_2012年第一批财政扶贫资金项目表（两项制度） 2 2 9" xfId="8395"/>
    <cellStyle name="强调文字颜色 2 2 4 8 3 2" xfId="8396"/>
    <cellStyle name="标题 2 2 2 7 2" xfId="8397"/>
    <cellStyle name="注释 3 2 9 2 2 2 2 2" xfId="8398"/>
    <cellStyle name="60% - 强调文字颜色 1 3 5 2 2" xfId="8399"/>
    <cellStyle name="输入 3 7 4" xfId="8400"/>
    <cellStyle name="差_2012年第一批财政扶贫资金项目表（两项制度） 2 2 9 2" xfId="8401"/>
    <cellStyle name="强调文字颜色 2 2 4 9 3" xfId="8402"/>
    <cellStyle name="标题 2 2 3 7" xfId="8403"/>
    <cellStyle name="60% - 强调文字颜色 1 3 6 2" xfId="8404"/>
    <cellStyle name="强调文字颜色 2 2 4 9 3 2" xfId="8405"/>
    <cellStyle name="标题 2 2 3 7 2" xfId="8406"/>
    <cellStyle name="60% - 强调文字颜色 1 3 6 2 2" xfId="8407"/>
    <cellStyle name="60% - 强调文字颜色 1 3 7" xfId="8408"/>
    <cellStyle name="标题 2 2 4 7" xfId="8409"/>
    <cellStyle name="60% - 强调文字颜色 1 3 7 2" xfId="8410"/>
    <cellStyle name="标题 2 2 4 7 2" xfId="8411"/>
    <cellStyle name="60% - 强调文字颜色 1 3 7 2 2" xfId="8412"/>
    <cellStyle name="60% - 强调文字颜色 1 3 8 2" xfId="8413"/>
    <cellStyle name="解释性文本 4 6 3 2 2" xfId="8414"/>
    <cellStyle name="60% - 强调文字颜色 1 3 9 2" xfId="8415"/>
    <cellStyle name="60% - 强调文字颜色 1 3 9 2 2" xfId="8416"/>
    <cellStyle name="强调文字颜色 6 2 4 2 2 2 2 2 2" xfId="8417"/>
    <cellStyle name="强调文字颜色 1 2 2 10 2 4" xfId="8418"/>
    <cellStyle name="60% - 强调文字颜色 1 4 3" xfId="8419"/>
    <cellStyle name="60% - 强调文字颜色 1 4 4 2 2" xfId="8420"/>
    <cellStyle name="解释性文本 3 2 10 2" xfId="8421"/>
    <cellStyle name="注释 3 2 9 2 3 2" xfId="8422"/>
    <cellStyle name="强调文字颜色 1 2 2 10 2 6" xfId="8423"/>
    <cellStyle name="60% - 强调文字颜色 1 4 5" xfId="8424"/>
    <cellStyle name="解释性文本 3 2 10 2 2" xfId="8425"/>
    <cellStyle name="注释 2 5 8" xfId="8426"/>
    <cellStyle name="标题 2 3 2 7" xfId="8427"/>
    <cellStyle name="注释 3 2 9 2 3 2 2" xfId="8428"/>
    <cellStyle name="60% - 强调文字颜色 1 4 5 2" xfId="8429"/>
    <cellStyle name="强调文字颜色 2 3 2 8 2 2 2 2 2" xfId="8430"/>
    <cellStyle name="60% - 强调文字颜色 1 5 3" xfId="8431"/>
    <cellStyle name="60% - 强调文字颜色 5 2 4 2 2 2" xfId="8432"/>
    <cellStyle name="60% - 强调文字颜色 1 5 3 2" xfId="8433"/>
    <cellStyle name="60% - 强调文字颜色 5 2 4 2 2 2 2" xfId="8434"/>
    <cellStyle name="60% - 强调文字颜色 1 5 3 2 2" xfId="8435"/>
    <cellStyle name="60% - 强调文字颜色 1 5 4 2 2" xfId="8436"/>
    <cellStyle name="输入 2 3 2 4 2 3 2 2" xfId="8437"/>
    <cellStyle name="解释性文本 3 2 11 2" xfId="8438"/>
    <cellStyle name="解释性文本 3 2 2 2 2 2" xfId="8439"/>
    <cellStyle name="60% - 强调文字颜色 1 5 5" xfId="8440"/>
    <cellStyle name="60% - 强调文字颜色 6 2 5 2 2 2" xfId="8441"/>
    <cellStyle name="强调文字颜色 4 4 6 3 2 2" xfId="8442"/>
    <cellStyle name="60% - 强调文字颜色 2 2 10" xfId="8443"/>
    <cellStyle name="60% - 强调文字颜色 2 5" xfId="8444"/>
    <cellStyle name="Note 2 13 2 2" xfId="8445"/>
    <cellStyle name="60% - 强调文字颜色 2 2 10 2" xfId="8446"/>
    <cellStyle name="60% - 强调文字颜色 2 5 2" xfId="8447"/>
    <cellStyle name="60% - 强调文字颜色 2 2 10 2 2" xfId="8448"/>
    <cellStyle name="60% - 强调文字颜色 2 2 11" xfId="8449"/>
    <cellStyle name="强调文字颜色 3 2 3 4 2 2" xfId="8450"/>
    <cellStyle name="60% - 强调文字颜色 3 5" xfId="8451"/>
    <cellStyle name="常规 2 5 11" xfId="8452"/>
    <cellStyle name="常规 2 10 12 2 2 3" xfId="8453"/>
    <cellStyle name="60% - 强调文字颜色 2 2 11 2" xfId="8454"/>
    <cellStyle name="强调文字颜色 3 2 3 4 2 2 2" xfId="8455"/>
    <cellStyle name="60% - 强调文字颜色 3 5 2" xfId="8456"/>
    <cellStyle name="常规 2 5 11 2" xfId="8457"/>
    <cellStyle name="常规 2 10 12 2 2 3 2" xfId="8458"/>
    <cellStyle name="60% - 强调文字颜色 2 2 11 2 2" xfId="8459"/>
    <cellStyle name="链接单元格 2 11 3 2 2 2" xfId="8460"/>
    <cellStyle name="60% - 强调文字颜色 2 2 12" xfId="8461"/>
    <cellStyle name="适中 2 6 2 5" xfId="8462"/>
    <cellStyle name="强调文字颜色 3 2 3 4 3 2" xfId="8463"/>
    <cellStyle name="60% - 强调文字颜色 4 5" xfId="8464"/>
    <cellStyle name="常规 2 10 12 2 3 3" xfId="8465"/>
    <cellStyle name="60% - 强调文字颜色 2 2 12 2" xfId="8466"/>
    <cellStyle name="60% - 强调文字颜色 3 3 12" xfId="8467"/>
    <cellStyle name="标题 3 2 3 5" xfId="8468"/>
    <cellStyle name="强调文字颜色 3 2 3 4 3 2 2" xfId="8469"/>
    <cellStyle name="60% - 强调文字颜色 4 5 2" xfId="8470"/>
    <cellStyle name="60% - 强调文字颜色 2 2 12 2 2" xfId="8471"/>
    <cellStyle name="60% - 强调文字颜色 3 3 12 2" xfId="8472"/>
    <cellStyle name="强调文字颜色 6 2 2 7 2 2 2 2" xfId="8473"/>
    <cellStyle name="60% - 强调文字颜色 2 2 14" xfId="8474"/>
    <cellStyle name="链接单元格 3 8 3 2" xfId="8475"/>
    <cellStyle name="60% - 强调文字颜色 2 2 15" xfId="8476"/>
    <cellStyle name="标题 1 2 3 6" xfId="8477"/>
    <cellStyle name="注释 2 3 6 2 2 2 2 2" xfId="8478"/>
    <cellStyle name="60% - 强调文字颜色 5 2 2 5 2 2" xfId="8479"/>
    <cellStyle name="链接单元格 3 8 3 2 2" xfId="8480"/>
    <cellStyle name="60% - 强调文字颜色 2 2 15 2" xfId="8481"/>
    <cellStyle name="60% - 强调文字颜色 2 2 2 11" xfId="8482"/>
    <cellStyle name="60% - 强调文字颜色 2 2 2 11 2" xfId="8483"/>
    <cellStyle name="60% - 强调文字颜色 2 2 2 12" xfId="8484"/>
    <cellStyle name="60% - 强调文字颜色 2 2 2 12 2" xfId="8485"/>
    <cellStyle name="好_两项制度定 2 4 4" xfId="8486"/>
    <cellStyle name="60% - 强调文字颜色 5 2 3 11" xfId="8487"/>
    <cellStyle name="60% - 强调文字颜色 2 2 2 2 2 2" xfId="8488"/>
    <cellStyle name="强调文字颜色 2 2 3 12" xfId="8489"/>
    <cellStyle name="60% - 强调文字颜色 5 2 3 11 2" xfId="8490"/>
    <cellStyle name="60% - 强调文字颜色 2 2 2 2 2 2 2" xfId="8491"/>
    <cellStyle name="60% - 强调文字颜色 2 2 2 2 3" xfId="8492"/>
    <cellStyle name="60% - 强调文字颜色 2 2 2 2 3 2" xfId="8493"/>
    <cellStyle name="60% - 强调文字颜色 2 2 2 3" xfId="8494"/>
    <cellStyle name="好_第一批项目资金交小曹222_Sheet3 6" xfId="8495"/>
    <cellStyle name="60% - 强调文字颜色 2 2 2 3 2" xfId="8496"/>
    <cellStyle name="注释 2 3 3 2 2 2" xfId="8497"/>
    <cellStyle name="60% - 强调文字颜色 2 2 2 5" xfId="8498"/>
    <cellStyle name="强调文字颜色 5 2 14 2 3" xfId="8499"/>
    <cellStyle name="注释 2 3 3 2 2 2 2" xfId="8500"/>
    <cellStyle name="60% - 强调文字颜色 2 2 2 5 2" xfId="8501"/>
    <cellStyle name="强调文字颜色 5 2 14 2 3 2" xfId="8502"/>
    <cellStyle name="注释 2 3 3 2 2 2 2 2" xfId="8503"/>
    <cellStyle name="60% - 强调文字颜色 2 2 2 5 2 2" xfId="8504"/>
    <cellStyle name="60% - 强调文字颜色 2 2 2 6" xfId="8505"/>
    <cellStyle name="60% - 强调文字颜色 3 3 2 8 2 2" xfId="8506"/>
    <cellStyle name="适中 4 6 2 2 2 2" xfId="8507"/>
    <cellStyle name="60% - 强调文字颜色 2 2 2 6 2" xfId="8508"/>
    <cellStyle name="60% - 强调文字颜色 2 2 2 6 2 2" xfId="8509"/>
    <cellStyle name="强调文字颜色 1 2 2 3 3 2" xfId="8510"/>
    <cellStyle name="60% - 强调文字颜色 2 2 2 7" xfId="8511"/>
    <cellStyle name="强调文字颜色 1 2 2 3 3 2 2" xfId="8512"/>
    <cellStyle name="60% - 强调文字颜色 2 2 2 7 2" xfId="8513"/>
    <cellStyle name="强调文字颜色 1 2 2 3 3 2 2 2" xfId="8514"/>
    <cellStyle name="60% - 强调文字颜色 2 2 2 7 2 2" xfId="8515"/>
    <cellStyle name="60% - 强调文字颜色 2 2 2 8" xfId="8516"/>
    <cellStyle name="适中 3 5 2 2" xfId="8517"/>
    <cellStyle name="60% - 强调文字颜色 2 2 2 8 2" xfId="8518"/>
    <cellStyle name="适中 3 5 2 2 2" xfId="8519"/>
    <cellStyle name="60% - 强调文字颜色 2 2 2 8 2 2" xfId="8520"/>
    <cellStyle name="适中 3 5 2 2 2 2" xfId="8521"/>
    <cellStyle name="强调文字颜色 2 3 2 6 2" xfId="8522"/>
    <cellStyle name="60% - 强调文字颜色 2 2 3" xfId="8523"/>
    <cellStyle name="标题 3 2 3 5 2 2" xfId="8524"/>
    <cellStyle name="60% - 强调文字颜色 4 5 2 2 2" xfId="8525"/>
    <cellStyle name="强调文字颜色 2 3 2 8 2 3 2 2" xfId="8526"/>
    <cellStyle name="60% - 强调文字颜色 5 2 5 2 2" xfId="8527"/>
    <cellStyle name="常规 2 4 3 2 4 2" xfId="8528"/>
    <cellStyle name="60% - 强调文字颜色 2 2 3 10 2 2" xfId="8529"/>
    <cellStyle name="强调文字颜色 2 3 2 8 2 4" xfId="8530"/>
    <cellStyle name="检查单元格 3 4 2 4 2 2" xfId="8531"/>
    <cellStyle name="60% - 强调文字颜色 5 2 6" xfId="8532"/>
    <cellStyle name="60% - 强调文字颜色 2 2 3 11" xfId="8533"/>
    <cellStyle name="60% - 强调文字颜色 3 2 3 12 2" xfId="8534"/>
    <cellStyle name="60% - 强调文字颜色 5 2 6 2" xfId="8535"/>
    <cellStyle name="60% - 强调文字颜色 2 2 3 11 2" xfId="8536"/>
    <cellStyle name="常规 8 2 5 3" xfId="8537"/>
    <cellStyle name="60% - 强调文字颜色 5 2 6 2 2" xfId="8538"/>
    <cellStyle name="60% - 强调文字颜色 2 2 3 11 2 2" xfId="8539"/>
    <cellStyle name="强调文字颜色 2 3 2 6 2 2" xfId="8540"/>
    <cellStyle name="常规 3 2 14" xfId="8541"/>
    <cellStyle name="60% - 强调文字颜色 2 2 3 2" xfId="8542"/>
    <cellStyle name="60% - 强调文字颜色 3 2 4" xfId="8543"/>
    <cellStyle name="强调文字颜色 2 3 2 6 2 2 2" xfId="8544"/>
    <cellStyle name="常规 3 2 14 2" xfId="8545"/>
    <cellStyle name="60% - 强调文字颜色 2 2 3 2 2" xfId="8546"/>
    <cellStyle name="60% - 强调文字颜色 3 2 4 2" xfId="8547"/>
    <cellStyle name="强调文字颜色 2 3 2 6 2 2 2 2" xfId="8548"/>
    <cellStyle name="60% - 强调文字颜色 2 2 3 2 2 2" xfId="8549"/>
    <cellStyle name="输出 2 2 7 6" xfId="8550"/>
    <cellStyle name="60% - 强调文字颜色 3 2 4 2 2" xfId="8551"/>
    <cellStyle name="强调文字颜色 2 3 2 6 2 2 2 2 2" xfId="8552"/>
    <cellStyle name="60% - 强调文字颜色 2 2 3 2 2 2 2" xfId="8553"/>
    <cellStyle name="60% - 强调文字颜色 3 2 4 2 2 2" xfId="8554"/>
    <cellStyle name="60% - 强调文字颜色 2 2 3 2 3 2" xfId="8555"/>
    <cellStyle name="输出 2 2 8 6" xfId="8556"/>
    <cellStyle name="60% - 强调文字颜色 3 2 4 3 2" xfId="8557"/>
    <cellStyle name="强调文字颜色 2 3 2 6 2 3" xfId="8558"/>
    <cellStyle name="60% - 强调文字颜色 2 2 3 3" xfId="8559"/>
    <cellStyle name="60% - 强调文字颜色 3 2 5" xfId="8560"/>
    <cellStyle name="强调文字颜色 2 3 2 6 2 3 2" xfId="8561"/>
    <cellStyle name="60% - 强调文字颜色 2 2 3 3 2" xfId="8562"/>
    <cellStyle name="60% - 强调文字颜色 3 2 5 2" xfId="8563"/>
    <cellStyle name="强调文字颜色 2 3 2 6 2 3 2 2" xfId="8564"/>
    <cellStyle name="常规 2 2 5 6" xfId="8565"/>
    <cellStyle name="60% - 强调文字颜色 2 2 3 3 2 2" xfId="8566"/>
    <cellStyle name="输出 2 3 7 6" xfId="8567"/>
    <cellStyle name="60% - 强调文字颜色 3 2 5 2 2" xfId="8568"/>
    <cellStyle name="60% - 强调文字颜色 2 2 3 4 2 2" xfId="8569"/>
    <cellStyle name="输出 2 4 7 6" xfId="8570"/>
    <cellStyle name="检查单元格 3 4 2 2 2 2 2 2" xfId="8571"/>
    <cellStyle name="60% - 强调文字颜色 3 2 6 2 2" xfId="8572"/>
    <cellStyle name="检查单元格 3 2 10 3" xfId="8573"/>
    <cellStyle name="60% - 强调文字颜色 2 2 4 10" xfId="8574"/>
    <cellStyle name="检查单元格 3 2 10 3 2" xfId="8575"/>
    <cellStyle name="标题 4 4 5" xfId="8576"/>
    <cellStyle name="60% - 强调文字颜色 2 2 4 10 2" xfId="8577"/>
    <cellStyle name="检查单元格 3 2 10 4" xfId="8578"/>
    <cellStyle name="常规 8 2 5 2 2" xfId="8579"/>
    <cellStyle name="60% - 强调文字颜色 2 2 4 11" xfId="8580"/>
    <cellStyle name="检查单元格 3 2 10 4 2" xfId="8581"/>
    <cellStyle name="常规 8 2 5 2 2 2" xfId="8582"/>
    <cellStyle name="60% - 强调文字颜色 2 2 4 11 2" xfId="8583"/>
    <cellStyle name="检查单元格 3 2 10 4 2 2" xfId="8584"/>
    <cellStyle name="60% - 强调文字颜色 2 2 4 11 2 2" xfId="8585"/>
    <cellStyle name="强调文字颜色 2 3 2 5 2 2 2 2" xfId="8586"/>
    <cellStyle name="60% - 强调文字颜色 3 3 4 2" xfId="8587"/>
    <cellStyle name="强调文字颜色 2 3 2 6 3 2 2" xfId="8588"/>
    <cellStyle name="60% - 强调文字颜色 2 2 4 2 2" xfId="8589"/>
    <cellStyle name="60% - 强调文字颜色 2 2 4 3" xfId="8590"/>
    <cellStyle name="注释 3 2 9 4 2 2" xfId="8591"/>
    <cellStyle name="60% - 强调文字颜色 3 3 5" xfId="8592"/>
    <cellStyle name="60% - 强调文字颜色 2 2 4 3 2" xfId="8593"/>
    <cellStyle name="标题 4 2 2 7" xfId="8594"/>
    <cellStyle name="60% - 强调文字颜色 3 3 5 2" xfId="8595"/>
    <cellStyle name="适中 2 2 14 2 2 2" xfId="8596"/>
    <cellStyle name="强调文字颜色 2 3 2 5 2 3" xfId="8597"/>
    <cellStyle name="好_第一批项目资金交小曹222 2 2 12 2 2" xfId="8598"/>
    <cellStyle name="强调文字颜色 2 3 2 6 4" xfId="8599"/>
    <cellStyle name="60% - 强调文字颜色 2 2 5" xfId="8600"/>
    <cellStyle name="强调文字颜色 2 3 2 5 2 3 2" xfId="8601"/>
    <cellStyle name="60% - 强调文字颜色 3 4 4" xfId="8602"/>
    <cellStyle name="强调文字颜色 2 3 2 6 4 2" xfId="8603"/>
    <cellStyle name="60% - 强调文字颜色 2 2 5 2" xfId="8604"/>
    <cellStyle name="强调文字颜色 2 3 2 5 2 3 2 2" xfId="8605"/>
    <cellStyle name="60% - 强调文字颜色 3 4 4 2" xfId="8606"/>
    <cellStyle name="强调文字颜色 2 3 2 6 4 2 2" xfId="8607"/>
    <cellStyle name="好_表二Book1 2 2 2 4" xfId="8608"/>
    <cellStyle name="60% - 强调文字颜色 2 2 5 2 2" xfId="8609"/>
    <cellStyle name="60% - 强调文字颜色 2 2 5 2 2 2" xfId="8610"/>
    <cellStyle name="60% - 强调文字颜色 3 4 4 2 2" xfId="8611"/>
    <cellStyle name="好_表二Book1 2 2 3 4" xfId="8612"/>
    <cellStyle name="60% - 强调文字颜色 2 2 5 3 2" xfId="8613"/>
    <cellStyle name="标题 4 3 2 7" xfId="8614"/>
    <cellStyle name="60% - 强调文字颜色 3 4 5 2" xfId="8615"/>
    <cellStyle name="好_表二Book1 2 3 2 4" xfId="8616"/>
    <cellStyle name="60% - 强调文字颜色 2 2 6 2 2" xfId="8617"/>
    <cellStyle name="60% - 强调文字颜色 3 5 4 2" xfId="8618"/>
    <cellStyle name="60% - 强调文字颜色 2 2_Sheet3" xfId="8619"/>
    <cellStyle name="注释 2 5 2 3 2" xfId="8620"/>
    <cellStyle name="强调文字颜色 4 3 2 4 5" xfId="8621"/>
    <cellStyle name="强调文字颜色 1 5 2 2" xfId="8622"/>
    <cellStyle name="60% - 强调文字颜色 2 3 10" xfId="8623"/>
    <cellStyle name="强调文字颜色 1 5 2 2 2" xfId="8624"/>
    <cellStyle name="60% - 强调文字颜色 2 3 10 2" xfId="8625"/>
    <cellStyle name="强调文字颜色 3 3 9 7" xfId="8626"/>
    <cellStyle name="强调文字颜色 1 5 2 2 2 2" xfId="8627"/>
    <cellStyle name="60% - 强调文字颜色 2 3 10 2 2" xfId="8628"/>
    <cellStyle name="强调文字颜色 4 3 2 4 6" xfId="8629"/>
    <cellStyle name="强调文字颜色 1 5 2 3" xfId="8630"/>
    <cellStyle name="60% - 强调文字颜色 2 3 11" xfId="8631"/>
    <cellStyle name="强调文字颜色 1 5 2 3 2" xfId="8632"/>
    <cellStyle name="常规 3 5 11" xfId="8633"/>
    <cellStyle name="60% - 强调文字颜色 2 3 11 2" xfId="8634"/>
    <cellStyle name="差_2012年第一批财政扶贫资金项目表（两项制度）_Sheet3 8" xfId="8635"/>
    <cellStyle name="强调文字颜色 1 5 2 3 2 2" xfId="8636"/>
    <cellStyle name="常规 3 5 11 2" xfId="8637"/>
    <cellStyle name="60% - 强调文字颜色 2 3 11 2 2" xfId="8638"/>
    <cellStyle name="差_2012年第一批财政扶贫资金项目表（两项制度）_Sheet3 8 2" xfId="8639"/>
    <cellStyle name="强调文字颜色 4 3 2 4 7" xfId="8640"/>
    <cellStyle name="强调文字颜色 1 5 2 4" xfId="8641"/>
    <cellStyle name="60% - 强调文字颜色 2 3 12" xfId="8642"/>
    <cellStyle name="强调文字颜色 1 5 2 5" xfId="8643"/>
    <cellStyle name="强调文字颜色 1 4 2 2 2 2" xfId="8644"/>
    <cellStyle name="60% - 强调文字颜色 2 3 13" xfId="8645"/>
    <cellStyle name="差_2012年第一批财政扶贫资金项目表（两项制度） 12 2 2" xfId="8646"/>
    <cellStyle name="计算 2 9 3" xfId="8647"/>
    <cellStyle name="强调文字颜色 4 3 2 11 2 2 2" xfId="8648"/>
    <cellStyle name="60% - 强调文字颜色 2 3 2 2 2 2" xfId="8649"/>
    <cellStyle name="60% - 强调文字颜色 4 2 4 10 2" xfId="8650"/>
    <cellStyle name="强调文字颜色 4 3 2 11 2 3" xfId="8651"/>
    <cellStyle name="差 2 2 3 2 2" xfId="8652"/>
    <cellStyle name="60% - 强调文字颜色 2 3 2 2 3" xfId="8653"/>
    <cellStyle name="适中 2 3 7 4 2" xfId="8654"/>
    <cellStyle name="好_2012年第一批财政扶贫资金项目表（两项制度）_Sheet3 2 6 2 2" xfId="8655"/>
    <cellStyle name="60% - 强调文字颜色 4 2 4 11" xfId="8656"/>
    <cellStyle name="强调文字颜色 4 3 2 11 2 3 2" xfId="8657"/>
    <cellStyle name="60% - 强调文字颜色 2 3 2 2 3 2" xfId="8658"/>
    <cellStyle name="适中 2 3 7 4 2 2" xfId="8659"/>
    <cellStyle name="好_2012年第一批财政扶贫资金项目表（两项制度）_Sheet3 2 6 2 2 2" xfId="8660"/>
    <cellStyle name="60% - 强调文字颜色 4 2 4 11 2" xfId="8661"/>
    <cellStyle name="输出 2 3 2 5 2 3 2" xfId="8662"/>
    <cellStyle name="强调文字颜色 4 3 2 11 4 2 2" xfId="8663"/>
    <cellStyle name="60% - 强调文字颜色 2 3 2 4 2 2" xfId="8664"/>
    <cellStyle name="强调文字颜色 4 3 2 11 5" xfId="8665"/>
    <cellStyle name="注释 2 3 3 3 2 2" xfId="8666"/>
    <cellStyle name="60% - 强调文字颜色 2 3 2 5" xfId="8667"/>
    <cellStyle name="强调文字颜色 4 3 2 11 6" xfId="8668"/>
    <cellStyle name="60% - 强调文字颜色 2 3 2 6" xfId="8669"/>
    <cellStyle name="60% - 强调文字颜色 3 3 2 9 2 2" xfId="8670"/>
    <cellStyle name="60% - 强调文字颜色 2 3 2 6 2" xfId="8671"/>
    <cellStyle name="60% - 强调文字颜色 2 3 2 6 2 2" xfId="8672"/>
    <cellStyle name="强调文字颜色 1 2 2 4 3 2 2 2" xfId="8673"/>
    <cellStyle name="好_培训项目二处移交定 2 5 2 2 2" xfId="8674"/>
    <cellStyle name="60% - 强调文字颜色 2 3 2 7 2 2" xfId="8675"/>
    <cellStyle name="好_培训项目二处移交定 2 5 3" xfId="8676"/>
    <cellStyle name="60% - 强调文字颜色 2 3 2 8" xfId="8677"/>
    <cellStyle name="适中 3 6 2 2" xfId="8678"/>
    <cellStyle name="警告文本 2 2 3 8" xfId="8679"/>
    <cellStyle name="60% - 强调文字颜色 2 3 2 8 2" xfId="8680"/>
    <cellStyle name="适中 3 6 2 2 2" xfId="8681"/>
    <cellStyle name="60% - 强调文字颜色 2 3 2 8 2 2" xfId="8682"/>
    <cellStyle name="适中 3 6 2 2 2 2" xfId="8683"/>
    <cellStyle name="60% - 强调文字颜色 3 2 2 4" xfId="8684"/>
    <cellStyle name="强调文字颜色 4 3 2 12" xfId="8685"/>
    <cellStyle name="强调文字颜色 2 3 2 7 2" xfId="8686"/>
    <cellStyle name="60% - 强调文字颜色 2 3 3" xfId="8687"/>
    <cellStyle name="强调文字颜色 2 3 2 7 2 2" xfId="8688"/>
    <cellStyle name="60% - 强调文字颜色 2 3 3 2" xfId="8689"/>
    <cellStyle name="强调文字颜色 4 3 2 12 2" xfId="8690"/>
    <cellStyle name="60% - 强调文字颜色 4 2 4" xfId="8691"/>
    <cellStyle name="强调文字颜色 4 3 2 14" xfId="8692"/>
    <cellStyle name="输入 3 2 3 3 2 2 2 2" xfId="8693"/>
    <cellStyle name="注释 3 2 9 3 2 2" xfId="8694"/>
    <cellStyle name="强调文字颜色 2 3 2 7 4" xfId="8695"/>
    <cellStyle name="60% - 强调文字颜色 2 3 5" xfId="8696"/>
    <cellStyle name="强调文字颜色 2 3 2 7 4 2" xfId="8697"/>
    <cellStyle name="标题 3 2 2 7" xfId="8698"/>
    <cellStyle name="注释 3 2 9 3 2 2 2" xfId="8699"/>
    <cellStyle name="60% - 强调文字颜色 2 3 5 2" xfId="8700"/>
    <cellStyle name="强调文字颜色 4 3 2 14 2" xfId="8701"/>
    <cellStyle name="60% - 强调文字颜色 4 4 4" xfId="8702"/>
    <cellStyle name="强调文字颜色 2 3 2 7 4 2 2" xfId="8703"/>
    <cellStyle name="好_表二Book1 3 2 2 4" xfId="8704"/>
    <cellStyle name="标题 3 2 2 7 2" xfId="8705"/>
    <cellStyle name="60% - 强调文字颜色 2 3 5 2 2" xfId="8706"/>
    <cellStyle name="强调文字颜色 4 3 2 14 2 2" xfId="8707"/>
    <cellStyle name="60% - 强调文字颜色 4 4 4 2" xfId="8708"/>
    <cellStyle name="标题 3 2 3 7 2" xfId="8709"/>
    <cellStyle name="60% - 强调文字颜色 2 3 6 2 2" xfId="8710"/>
    <cellStyle name="强调文字颜色 4 3 2 15 2 2" xfId="8711"/>
    <cellStyle name="60% - 强调文字颜色 4 5 4 2" xfId="8712"/>
    <cellStyle name="差_第一批项目资金交小曹222 8" xfId="8713"/>
    <cellStyle name="警告文本 2 11 6" xfId="8714"/>
    <cellStyle name="强调文字颜色 1 2 2 11 2 3 2 2" xfId="8715"/>
    <cellStyle name="60% - 强调文字颜色 2 4 2 2 2" xfId="8716"/>
    <cellStyle name="常规 2 4 12" xfId="8717"/>
    <cellStyle name="注释 2 13 2 4" xfId="8718"/>
    <cellStyle name="常规 7 3 11 2 2 2" xfId="8719"/>
    <cellStyle name="输出 3 12 2 5" xfId="8720"/>
    <cellStyle name="60% - 强调文字颜色 5 3 10 2 2" xfId="8721"/>
    <cellStyle name="强调文字颜色 2 3 2 8 2 2 2" xfId="8722"/>
    <cellStyle name="60% - 强调文字颜色 2 4 3 2 2" xfId="8723"/>
    <cellStyle name="60% - 强调文字颜色 5 2 4 2" xfId="8724"/>
    <cellStyle name="输出 3 13 2 5" xfId="8725"/>
    <cellStyle name="60% - 强调文字颜色 5 3 11 2 2" xfId="8726"/>
    <cellStyle name="60% - 强调文字颜色 5 3 4 2" xfId="8727"/>
    <cellStyle name="强调文字颜色 2 3 2 8 3 2 2" xfId="8728"/>
    <cellStyle name="60% - 强调文字颜色 2 4 4 2 2" xfId="8729"/>
    <cellStyle name="链接单元格 3 2 10 7" xfId="8730"/>
    <cellStyle name="常规 4 4 9 3" xfId="8731"/>
    <cellStyle name="60% - 强调文字颜色 5 2 4 8" xfId="8732"/>
    <cellStyle name="60% - 强调文字颜色 2 5 2 2" xfId="8733"/>
    <cellStyle name="适中 3 3 4" xfId="8734"/>
    <cellStyle name="60% - 强调文字颜色 3 2 10 2" xfId="8735"/>
    <cellStyle name="适中 3 3 4 2" xfId="8736"/>
    <cellStyle name="60% - 强调文字颜色 3 2 10 2 2" xfId="8737"/>
    <cellStyle name="60% - 强调文字颜色 3 2 11" xfId="8738"/>
    <cellStyle name="适中 3 4 4" xfId="8739"/>
    <cellStyle name="60% - 强调文字颜色 3 2 11 2" xfId="8740"/>
    <cellStyle name="60% - 强调文字颜色 3 2 12" xfId="8741"/>
    <cellStyle name="适中 3 5 4" xfId="8742"/>
    <cellStyle name="60% - 强调文字颜色 3 2 12 2" xfId="8743"/>
    <cellStyle name="适中 3 6 4" xfId="8744"/>
    <cellStyle name="60% - 强调文字颜色 3 2 13 2" xfId="8745"/>
    <cellStyle name="强调文字颜色 1 3 9 3 2 2 2" xfId="8746"/>
    <cellStyle name="60% - 强调文字颜色 3 2 14" xfId="8747"/>
    <cellStyle name="适中 3 7 4" xfId="8748"/>
    <cellStyle name="60% - 强调文字颜色 3 2 14 2" xfId="8749"/>
    <cellStyle name="60% - 强调文字颜色 3 2 15" xfId="8750"/>
    <cellStyle name="适中 3 8 4" xfId="8751"/>
    <cellStyle name="60% - 强调文字颜色 3 2 15 2" xfId="8752"/>
    <cellStyle name="60% - 强调文字颜色 3 2 2 10 2 2" xfId="8753"/>
    <cellStyle name="常规 2 2 11" xfId="8754"/>
    <cellStyle name="60% - 强调文字颜色 3 2 2 11 2 2" xfId="8755"/>
    <cellStyle name="注释 3 12 5" xfId="8756"/>
    <cellStyle name="60% - 强调文字颜色 3 2 2 12 2" xfId="8757"/>
    <cellStyle name="常规 3 2 12 2 2" xfId="8758"/>
    <cellStyle name="60% - 强调文字颜色 3 2 2 2 2" xfId="8759"/>
    <cellStyle name="强调文字颜色 3 2 4 10 2 5" xfId="8760"/>
    <cellStyle name="60% - 强调文字颜色 3 2 2 2 2 2" xfId="8761"/>
    <cellStyle name="60% - 强调文字颜色 3 2 2 2 3" xfId="8762"/>
    <cellStyle name="60% - 强调文字颜色 3 2 2 2 3 2" xfId="8763"/>
    <cellStyle name="60% - 强调文字颜色 3 2 2 3" xfId="8764"/>
    <cellStyle name="60% - 强调文字颜色 3 2 2 3 2" xfId="8765"/>
    <cellStyle name="强调文字颜色 3 2 4 11 2 5" xfId="8766"/>
    <cellStyle name="60% - 强调文字颜色 3 2 2 3 2 2" xfId="8767"/>
    <cellStyle name="60% - 强调文字颜色 3 2 2 4 2" xfId="8768"/>
    <cellStyle name="60% - 强调文字颜色 3 2 2 4 2 2" xfId="8769"/>
    <cellStyle name="注释 2 3 4 2 2 2" xfId="8770"/>
    <cellStyle name="60% - 强调文字颜色 3 2 2 5" xfId="8771"/>
    <cellStyle name="注释 2 3 4 2 2 2 2" xfId="8772"/>
    <cellStyle name="标题 3 2 3" xfId="8773"/>
    <cellStyle name="60% - 强调文字颜色 3 2 2 5 2" xfId="8774"/>
    <cellStyle name="注释 2 3 4 2 2 2 2 2" xfId="8775"/>
    <cellStyle name="标题 3 2 3 2" xfId="8776"/>
    <cellStyle name="60% - 强调文字颜色 3 2 2 5 2 2" xfId="8777"/>
    <cellStyle name="60% - 强调文字颜色 3 2 2 6" xfId="8778"/>
    <cellStyle name="标题 3 3 3" xfId="8779"/>
    <cellStyle name="60% - 强调文字颜色 3 2 2 6 2" xfId="8780"/>
    <cellStyle name="标题 3 3 3 2" xfId="8781"/>
    <cellStyle name="60% - 强调文字颜色 3 2 2 6 2 2" xfId="8782"/>
    <cellStyle name="强调文字颜色 1 2 3 3 3 2" xfId="8783"/>
    <cellStyle name="60% - 强调文字颜色 3 2 2 7" xfId="8784"/>
    <cellStyle name="常规 2 4 7 2" xfId="8785"/>
    <cellStyle name="解释性文本 3 10 2 2 2 2 2" xfId="8786"/>
    <cellStyle name="强调文字颜色 6 2 11 2 4" xfId="8787"/>
    <cellStyle name="60% - 强调文字颜色 4 2 11" xfId="8788"/>
    <cellStyle name="强调文字颜色 1 2 3 3 3 2 2" xfId="8789"/>
    <cellStyle name="60% - 强调文字颜色 3 2 2 7 2" xfId="8790"/>
    <cellStyle name="常规 2 4 7 2 2" xfId="8791"/>
    <cellStyle name="标题 3 4 3" xfId="8792"/>
    <cellStyle name="常规 2 4 7 3" xfId="8793"/>
    <cellStyle name="60% - 强调文字颜色 3 2 2 8" xfId="8794"/>
    <cellStyle name="适中 4 5 2 2" xfId="8795"/>
    <cellStyle name="常规 3 2 13" xfId="8796"/>
    <cellStyle name="好_培训项目二处移交定 2 10 4" xfId="8797"/>
    <cellStyle name="60% - 强调文字颜色 3 2 3" xfId="8798"/>
    <cellStyle name="标题 3 2 3 6 2 2" xfId="8799"/>
    <cellStyle name="强调文字颜色 6 3 2 10" xfId="8800"/>
    <cellStyle name="差_Sheet3 13" xfId="8801"/>
    <cellStyle name="60% - 强调文字颜色 4 5 3 2 2" xfId="8802"/>
    <cellStyle name="输出 2 17 5" xfId="8803"/>
    <cellStyle name="警告文本 3 2 4 2 6" xfId="8804"/>
    <cellStyle name="60% - 强调文字颜色 3 2 3 10 2" xfId="8805"/>
    <cellStyle name="60% - 强调文字颜色 3 2 3 10 2 2" xfId="8806"/>
    <cellStyle name="常规 16 2 10" xfId="8807"/>
    <cellStyle name="检查单元格 2 12 4" xfId="8808"/>
    <cellStyle name="60% - 强调文字颜色 3 2 3 12" xfId="8809"/>
    <cellStyle name="常规 3 2 13 2" xfId="8810"/>
    <cellStyle name="60% - 强调文字颜色 3 2 3 2" xfId="8811"/>
    <cellStyle name="常规 3 2 13 2 2" xfId="8812"/>
    <cellStyle name="60% - 强调文字颜色 3 2 3 2 2" xfId="8813"/>
    <cellStyle name="差_2012年第一批财政扶贫资金项目表（两项制度）_Sheet3 2 2 3" xfId="8814"/>
    <cellStyle name="检查单元格 2 4 2 2 2 2 2" xfId="8815"/>
    <cellStyle name="60% - 强调文字颜色 3 2 3 2 2 2" xfId="8816"/>
    <cellStyle name="差_2012年第一批财政扶贫资金项目表（两项制度）_Sheet3 2 2 3 2" xfId="8817"/>
    <cellStyle name="检查单元格 2 4 2 2 2 2 2 2" xfId="8818"/>
    <cellStyle name="强调文字颜色 3 2 6 2 3" xfId="8819"/>
    <cellStyle name="标题 4 2 3 9" xfId="8820"/>
    <cellStyle name="好_表二Book1 2 2 11 3" xfId="8821"/>
    <cellStyle name="60% - 强调文字颜色 3 2 3 2 2 2 2" xfId="8822"/>
    <cellStyle name="60% - 强调文字颜色 3 2 3 3" xfId="8823"/>
    <cellStyle name="60% - 强调文字颜色 3 2 3 3 2" xfId="8824"/>
    <cellStyle name="60% - 强调文字颜色 3 2 3 3 2 2" xfId="8825"/>
    <cellStyle name="检查单元格 3 4 3 2 2 2 2" xfId="8826"/>
    <cellStyle name="60% - 强调文字颜色 3 2 3 4 2" xfId="8827"/>
    <cellStyle name="60% - 强调文字颜色 3 2 3 4 2 2" xfId="8828"/>
    <cellStyle name="注释 2 3 4 2 3 2" xfId="8829"/>
    <cellStyle name="60% - 强调文字颜色 3 2 3 5" xfId="8830"/>
    <cellStyle name="注释 2 3 4 2 3 2 2" xfId="8831"/>
    <cellStyle name="标题 4 2 3" xfId="8832"/>
    <cellStyle name="60% - 强调文字颜色 3 2 3 5 2" xfId="8833"/>
    <cellStyle name="标题 4 2 3 2" xfId="8834"/>
    <cellStyle name="60% - 强调文字颜色 3 2 3 5 2 2" xfId="8835"/>
    <cellStyle name="60% - 强调文字颜色 3 2 3 6" xfId="8836"/>
    <cellStyle name="标题 4 3 3" xfId="8837"/>
    <cellStyle name="60% - 强调文字颜色 3 2 3 6 2" xfId="8838"/>
    <cellStyle name="标题 4 3 3 2" xfId="8839"/>
    <cellStyle name="60% - 强调文字颜色 3 2 3 6 2 2" xfId="8840"/>
    <cellStyle name="强调文字颜色 1 2 3 3 4 2" xfId="8841"/>
    <cellStyle name="60% - 强调文字颜色 3 2 3 7" xfId="8842"/>
    <cellStyle name="常规 2 4 8 2" xfId="8843"/>
    <cellStyle name="强调文字颜色 1 2 3 3 4 2 2" xfId="8844"/>
    <cellStyle name="60% - 强调文字颜色 3 2 3 7 2" xfId="8845"/>
    <cellStyle name="常规 2 4 8 2 2" xfId="8846"/>
    <cellStyle name="标题 4 4 3" xfId="8847"/>
    <cellStyle name="常规 2 4 8 3" xfId="8848"/>
    <cellStyle name="60% - 强调文字颜色 3 2 3 8" xfId="8849"/>
    <cellStyle name="适中 4 5 3 2" xfId="8850"/>
    <cellStyle name="常规 2 4 8 3 2" xfId="8851"/>
    <cellStyle name="60% - 强调文字颜色 3 2 3 8 2" xfId="8852"/>
    <cellStyle name="适中 4 5 3 2 2" xfId="8853"/>
    <cellStyle name="Input 2 3 2" xfId="8854"/>
    <cellStyle name="60% - 强调文字颜色 3 2 4 10" xfId="8855"/>
    <cellStyle name="60% - 强调文字颜色 3 2 4 9 2 2" xfId="8856"/>
    <cellStyle name="输出 3 17 5" xfId="8857"/>
    <cellStyle name="警告文本 3 2 9 2 6" xfId="8858"/>
    <cellStyle name="Input 2 3 2 2" xfId="8859"/>
    <cellStyle name="60% - 强调文字颜色 3 2 4 10 2" xfId="8860"/>
    <cellStyle name="Input 2 3 2 2 2" xfId="8861"/>
    <cellStyle name="60% - 强调文字颜色 3 2 4 10 2 2" xfId="8862"/>
    <cellStyle name="Input 2 3 3" xfId="8863"/>
    <cellStyle name="Input" xfId="8864"/>
    <cellStyle name="60% - 强调文字颜色 3 2 4 11" xfId="8865"/>
    <cellStyle name="Input 2" xfId="8866"/>
    <cellStyle name="60% - 强调文字颜色 3 2 4 11 2" xfId="8867"/>
    <cellStyle name="Input 2 2" xfId="8868"/>
    <cellStyle name="60% - 强调文字颜色 3 2 4 11 2 2" xfId="8869"/>
    <cellStyle name="60% - 强调文字颜色 3 2 4 12" xfId="8870"/>
    <cellStyle name="60% - 强调文字颜色 3 2 4 12 2" xfId="8871"/>
    <cellStyle name="强调文字颜色 4 2 6 2 3" xfId="8872"/>
    <cellStyle name="60% - 强调文字颜色 3 2 4 2 2 2 2" xfId="8873"/>
    <cellStyle name="60% - 强调文字颜色 3 2 4 2 3" xfId="8874"/>
    <cellStyle name="60% - 强调文字颜色 3 2 4 2 3 2" xfId="8875"/>
    <cellStyle name="60% - 强调文字颜色 3 2 4 3 2 2" xfId="8876"/>
    <cellStyle name="60% - 强调文字颜色 3 2 4 4" xfId="8877"/>
    <cellStyle name="60% - 强调文字颜色 3 2 4 4 2" xfId="8878"/>
    <cellStyle name="Calculation 3" xfId="8879"/>
    <cellStyle name="60% - 强调文字颜色 3 2 4 4 2 2" xfId="8880"/>
    <cellStyle name="60% - 强调文字颜色 3 2 4 5" xfId="8881"/>
    <cellStyle name="标题 5 2 3" xfId="8882"/>
    <cellStyle name="60% - 强调文字颜色 3 2 4 5 2" xfId="8883"/>
    <cellStyle name="标题 5 2 3 2" xfId="8884"/>
    <cellStyle name="60% - 强调文字颜色 3 2 4 5 2 2" xfId="8885"/>
    <cellStyle name="常规 2 4 9 2" xfId="8886"/>
    <cellStyle name="60% - 强调文字颜色 3 2 4 7" xfId="8887"/>
    <cellStyle name="常规 2 4 9 2 2" xfId="8888"/>
    <cellStyle name="标题 5 4 3" xfId="8889"/>
    <cellStyle name="60% - 强调文字颜色 3 2 4 7 2" xfId="8890"/>
    <cellStyle name="常规 2 4 9 3 2" xfId="8891"/>
    <cellStyle name="标题 5 5 3" xfId="8892"/>
    <cellStyle name="60% - 强调文字颜色 3 2 4 8 2" xfId="8893"/>
    <cellStyle name="好_附表4单项工程计划表 4" xfId="8894"/>
    <cellStyle name="输入 2 2 3 2 4 2 2" xfId="8895"/>
    <cellStyle name="60% - 强调文字颜色 3 2_Sheet3" xfId="8896"/>
    <cellStyle name="标题 3 2 2 5" xfId="8897"/>
    <cellStyle name="60% - 强调文字颜色 4 4 2" xfId="8898"/>
    <cellStyle name="常规 2 10 12 2 3 2 2" xfId="8899"/>
    <cellStyle name="常规 65" xfId="8900"/>
    <cellStyle name="60% - 强调文字颜色 3 3 11 2" xfId="8901"/>
    <cellStyle name="标题 3 2 2 5 2" xfId="8902"/>
    <cellStyle name="60% - 强调文字颜色 4 4 2 2" xfId="8903"/>
    <cellStyle name="60% - 强调文字颜色 3 3 11 2 2" xfId="8904"/>
    <cellStyle name="标题 3 2 3 5 2" xfId="8905"/>
    <cellStyle name="强调文字颜色 3 2 3 4 3 2 2 2" xfId="8906"/>
    <cellStyle name="60% - 强调文字颜色 4 5 2 2" xfId="8907"/>
    <cellStyle name="60% - 强调文字颜色 3 3 12 2 2" xfId="8908"/>
    <cellStyle name="适中 2 6 2 6" xfId="8909"/>
    <cellStyle name="差_培训项目二处移交定 3 12 2" xfId="8910"/>
    <cellStyle name="60% - 强调文字颜色 4 6" xfId="8911"/>
    <cellStyle name="60% - 强调文字颜色 3 3 13" xfId="8912"/>
    <cellStyle name="差_第一批项目资金交小曹222_Sheet3 11" xfId="8913"/>
    <cellStyle name="标题 3 2 4 5" xfId="8914"/>
    <cellStyle name="强调文字颜色 4 2 4 3 2 5" xfId="8915"/>
    <cellStyle name="差_第一批项目资金交小曹222_Sheet3 2 8" xfId="8916"/>
    <cellStyle name="60% - 强调文字颜色 4 6 2" xfId="8917"/>
    <cellStyle name="60% - 强调文字颜色 3 3 13 2" xfId="8918"/>
    <cellStyle name="60% - 强调文字颜色 3 3 2 2 2" xfId="8919"/>
    <cellStyle name="输入 2 3 3 4 2" xfId="8920"/>
    <cellStyle name="差 3 2 3 2 2" xfId="8921"/>
    <cellStyle name="60% - 强调文字颜色 3 3 2 2 3" xfId="8922"/>
    <cellStyle name="常规 3 5" xfId="8923"/>
    <cellStyle name="60% - 强调文字颜色 3 3 2 2 3 2" xfId="8924"/>
    <cellStyle name="60% - 强调文字颜色 3 3 2 4 2 2" xfId="8925"/>
    <cellStyle name="注释 2 3 4 3 2 2" xfId="8926"/>
    <cellStyle name="60% - 强调文字颜色 3 3 2 5" xfId="8927"/>
    <cellStyle name="注释 2 3 4 3 2 2 2" xfId="8928"/>
    <cellStyle name="60% - 强调文字颜色 3 3 2 5 2" xfId="8929"/>
    <cellStyle name="输入 2 3 16 2 2" xfId="8930"/>
    <cellStyle name="常规 2 4 2 10 3" xfId="8931"/>
    <cellStyle name="警告文本 2 2 6 5" xfId="8932"/>
    <cellStyle name="60% - 强调文字颜色 3 3 2 5 2 2" xfId="8933"/>
    <cellStyle name="输入 2 3 16 2 2 2" xfId="8934"/>
    <cellStyle name="常规 2 4 2 10 3 2" xfId="8935"/>
    <cellStyle name="60% - 强调文字颜色 3 3 2 6 2" xfId="8936"/>
    <cellStyle name="输入 2 3 16 3 2" xfId="8937"/>
    <cellStyle name="差_第一批项目资金交小曹222 2 2 10" xfId="8938"/>
    <cellStyle name="常规 2 4 2 11 3" xfId="8939"/>
    <cellStyle name="强调文字颜色 3 2 10" xfId="8940"/>
    <cellStyle name="60% - 强调文字颜色 3 3 2 6 2 2" xfId="8941"/>
    <cellStyle name="输入 2 3 16 3 2 2" xfId="8942"/>
    <cellStyle name="差_第一批项目资金交小曹222 2 2 10 2" xfId="8943"/>
    <cellStyle name="常规 2 4 2 11 3 2" xfId="8944"/>
    <cellStyle name="链接单元格 5 3" xfId="8945"/>
    <cellStyle name="强调文字颜色 1 2 3 4 3 2" xfId="8946"/>
    <cellStyle name="60% - 强调文字颜色 3 3 2 7" xfId="8947"/>
    <cellStyle name="常规 2 5 7 2" xfId="8948"/>
    <cellStyle name="强调文字颜色 1 2 3 4 3 2 2" xfId="8949"/>
    <cellStyle name="60% - 强调文字颜色 3 3 2 7 2" xfId="8950"/>
    <cellStyle name="常规 2 5 7 2 2" xfId="8951"/>
    <cellStyle name="常规 2 5 7 3" xfId="8952"/>
    <cellStyle name="60% - 强调文字颜色 3 3 2 8" xfId="8953"/>
    <cellStyle name="适中 4 6 2 2" xfId="8954"/>
    <cellStyle name="常规 2 5 7 3 2" xfId="8955"/>
    <cellStyle name="60% - 强调文字颜色 3 3 2 8 2" xfId="8956"/>
    <cellStyle name="适中 4 6 2 2 2" xfId="8957"/>
    <cellStyle name="60% - 强调文字颜色 3 3 2 9" xfId="8958"/>
    <cellStyle name="60% - 强调文字颜色 3 3 2 9 2" xfId="8959"/>
    <cellStyle name="好_培训项目二处移交定 2 11 4" xfId="8960"/>
    <cellStyle name="60% - 强调文字颜色 3 3 3" xfId="8961"/>
    <cellStyle name="60% - 强调文字颜色 3 3 3 2" xfId="8962"/>
    <cellStyle name="检查单元格 3 9 2 3" xfId="8963"/>
    <cellStyle name="汇总 2 3 3 4" xfId="8964"/>
    <cellStyle name="60% - 强调文字颜色 3 4 2 2 2" xfId="8965"/>
    <cellStyle name="60% - 强调文字颜色 3 4 3 2" xfId="8966"/>
    <cellStyle name="60% - 强调文字颜色 3 4 3 2 2" xfId="8967"/>
    <cellStyle name="强调文字颜色 3 2 3 4 2 2 2 2" xfId="8968"/>
    <cellStyle name="60% - 强调文字颜色 3 5 2 2" xfId="8969"/>
    <cellStyle name="强调文字颜色 3 2 3 4 2 2 2 2 2" xfId="8970"/>
    <cellStyle name="60% - 强调文字颜色 3 5 2 2 2" xfId="8971"/>
    <cellStyle name="链接单元格 3 2 10 3 2 2" xfId="8972"/>
    <cellStyle name="60% - 强调文字颜色 3 5 3" xfId="8973"/>
    <cellStyle name="60% - 强调文字颜色 5 2 4 4 2 2" xfId="8974"/>
    <cellStyle name="好_培训项目二处移交定 13" xfId="8975"/>
    <cellStyle name="链接单元格 3 2 10 3 2 2 2" xfId="8976"/>
    <cellStyle name="60% - 强调文字颜色 3 5 3 2" xfId="8977"/>
    <cellStyle name="好_培训项目二处移交定 13 2" xfId="8978"/>
    <cellStyle name="强调文字颜色 1 3 2 10" xfId="8979"/>
    <cellStyle name="好_项目汇总表 3 4" xfId="8980"/>
    <cellStyle name="60% - 强调文字颜色 3 5 3 2 2" xfId="8981"/>
    <cellStyle name="60% - 强调文字颜色 3 5 4 2 2" xfId="8982"/>
    <cellStyle name="解释性文本 3 2 2 4 2 2" xfId="8983"/>
    <cellStyle name="60% - 强调文字颜色 3 5 5" xfId="8984"/>
    <cellStyle name="强调文字颜色 3 2 3 4 2 3" xfId="8985"/>
    <cellStyle name="差_培训项目二处移交定 3 11 2" xfId="8986"/>
    <cellStyle name="60% - 强调文字颜色 3 6" xfId="8987"/>
    <cellStyle name="强调文字颜色 3 2 3 4 2 4" xfId="8988"/>
    <cellStyle name="60% - 强调文字颜色 3 7" xfId="8989"/>
    <cellStyle name="标题 3 3 4 2" xfId="8990"/>
    <cellStyle name="强调文字颜色 2 2 2 4 2 6" xfId="8991"/>
    <cellStyle name="强调文字颜色 4 2 4 4 2 2" xfId="8992"/>
    <cellStyle name="常规 3 3 12" xfId="8993"/>
    <cellStyle name="强调文字颜色 4 2 4 2 3 5" xfId="8994"/>
    <cellStyle name="60% - 强调文字颜色 3 7 2" xfId="8995"/>
    <cellStyle name="标题 3 3 4 2 2" xfId="8996"/>
    <cellStyle name="强调文字颜色 4 2 4 4 2 2 2" xfId="8997"/>
    <cellStyle name="常规 3 3 12 2" xfId="8998"/>
    <cellStyle name="60% - 强调文字颜色 3 7 2 2" xfId="8999"/>
    <cellStyle name="强调文字颜色 6 2 11 2 3" xfId="9000"/>
    <cellStyle name="60% - 强调文字颜色 4 2 10" xfId="9001"/>
    <cellStyle name="强调文字颜色 6 2 11 2 5" xfId="9002"/>
    <cellStyle name="强调文字颜色 4 3 2 4 2 2" xfId="9003"/>
    <cellStyle name="60% - 强调文字颜色 4 2 12" xfId="9004"/>
    <cellStyle name="解释性文本 2 6 2 2" xfId="9005"/>
    <cellStyle name="强调文字颜色 6 2 11 2 6" xfId="9006"/>
    <cellStyle name="强调文字颜色 4 3 2 4 2 3" xfId="9007"/>
    <cellStyle name="60% - 强调文字颜色 4 2 13" xfId="9008"/>
    <cellStyle name="解释性文本 2 6 2 3" xfId="9009"/>
    <cellStyle name="强调文字颜色 4 3 2 4 2 4" xfId="9010"/>
    <cellStyle name="60% - 强调文字颜色 4 2 14" xfId="9011"/>
    <cellStyle name="解释性文本 2 6 2 3 2" xfId="9012"/>
    <cellStyle name="60% - 强调文字颜色 4 2 14 2" xfId="9013"/>
    <cellStyle name="解释性文本 2 6 2 3 2 2" xfId="9014"/>
    <cellStyle name="60% - 强调文字颜色 4 2 14 2 2" xfId="9015"/>
    <cellStyle name="60% - 强调文字颜色 4 2 2 10" xfId="9016"/>
    <cellStyle name="60% - 强调文字颜色 4 2 2 11" xfId="9017"/>
    <cellStyle name="60% - 强调文字颜色 4 2 2 11 2" xfId="9018"/>
    <cellStyle name="标题 3 2 2 9" xfId="9019"/>
    <cellStyle name="60% - 强调文字颜色 4 2 2 11 2 2" xfId="9020"/>
    <cellStyle name="60% - 强调文字颜色 4 2 2 2 2 2 2" xfId="9021"/>
    <cellStyle name="Input 2 2 2" xfId="9022"/>
    <cellStyle name="60% - 强调文字颜色 4 2 2 2 3" xfId="9023"/>
    <cellStyle name="警告文本 3 2 8 2 6" xfId="9024"/>
    <cellStyle name="Input 2 2 2 2" xfId="9025"/>
    <cellStyle name="60% - 强调文字颜色 4 2 2 2 3 2" xfId="9026"/>
    <cellStyle name="注释 2 3 5 2 2 2 2 2" xfId="9027"/>
    <cellStyle name="链接单元格 2 6 3 2 2" xfId="9028"/>
    <cellStyle name="60% - 强调文字颜色 4 2 2 5 2 2" xfId="9029"/>
    <cellStyle name="标题 2 2 3 4" xfId="9030"/>
    <cellStyle name="60% - 强调文字颜色 4 2 3 10" xfId="9031"/>
    <cellStyle name="60% - 强调文字颜色 4 2 3 11" xfId="9032"/>
    <cellStyle name="60% - 强调文字颜色 4 2 3 11 2" xfId="9033"/>
    <cellStyle name="60% - 强调文字颜色 4 2 3 11 2 2" xfId="9034"/>
    <cellStyle name="60% - 强调文字颜色 4 2 3 12" xfId="9035"/>
    <cellStyle name="强调文字颜色 3 2 4 7 7" xfId="9036"/>
    <cellStyle name="60% - 强调文字颜色 4 2 3 2 2 2" xfId="9037"/>
    <cellStyle name="常规 5 3 11 2 2" xfId="9038"/>
    <cellStyle name="链接单元格 2 7 6" xfId="9039"/>
    <cellStyle name="常规 3 4 8 3" xfId="9040"/>
    <cellStyle name="60% - 强调文字颜色 4 2 3 8" xfId="9041"/>
    <cellStyle name="60% - 强调文字颜色 4 2 3 2 2 2 2" xfId="9042"/>
    <cellStyle name="标题 3 2 3 2 2 2 2" xfId="9043"/>
    <cellStyle name="60% - 强调文字颜色 4 2 3 2 3" xfId="9044"/>
    <cellStyle name="Input 3 2 2" xfId="9045"/>
    <cellStyle name="强调文字颜色 3 2 4 8 7" xfId="9046"/>
    <cellStyle name="Input 3 2 2 2" xfId="9047"/>
    <cellStyle name="60% - 强调文字颜色 4 2 3 2 3 2" xfId="9048"/>
    <cellStyle name="链接单元格 2 7 2 2" xfId="9049"/>
    <cellStyle name="60% - 强调文字颜色 4 2 3 4 2" xfId="9050"/>
    <cellStyle name="60% - 强调文字颜色 6 2 4 10 2" xfId="9051"/>
    <cellStyle name="好_培训项目二处移交定 2 13" xfId="9052"/>
    <cellStyle name="强调文字颜色 1 2 2 12 3" xfId="9053"/>
    <cellStyle name="强调文字颜色 3 2 2 15" xfId="9054"/>
    <cellStyle name="链接单元格 2 7 2 2 2" xfId="9055"/>
    <cellStyle name="60% - 强调文字颜色 4 2 3 4 2 2" xfId="9056"/>
    <cellStyle name="60% - 强调文字颜色 6 2 4 10 2 2" xfId="9057"/>
    <cellStyle name="好_培训项目二处移交定 2 13 2" xfId="9058"/>
    <cellStyle name="强调文字颜色 1 2 2 12 3 2" xfId="9059"/>
    <cellStyle name="注释 2 3 5 2 3 2" xfId="9060"/>
    <cellStyle name="链接单元格 2 7 3" xfId="9061"/>
    <cellStyle name="60% - 强调文字颜色 4 2 3 5" xfId="9062"/>
    <cellStyle name="60% - 强调文字颜色 6 2 4 11" xfId="9063"/>
    <cellStyle name="注释 2 3 5 2 3 2 2" xfId="9064"/>
    <cellStyle name="链接单元格 2 7 3 2" xfId="9065"/>
    <cellStyle name="60% - 强调文字颜色 4 2 3 5 2" xfId="9066"/>
    <cellStyle name="60% - 强调文字颜色 6 2 4 11 2" xfId="9067"/>
    <cellStyle name="标题 3 2 10" xfId="9068"/>
    <cellStyle name="强调文字颜色 1 2 2 13 3" xfId="9069"/>
    <cellStyle name="链接单元格 2 7 3 2 2" xfId="9070"/>
    <cellStyle name="60% - 强调文字颜色 4 2 3 5 2 2" xfId="9071"/>
    <cellStyle name="60% - 强调文字颜色 6 2 4 11 2 2" xfId="9072"/>
    <cellStyle name="标题 3 2 3 4" xfId="9073"/>
    <cellStyle name="标题 3 2 10 2" xfId="9074"/>
    <cellStyle name="强调文字颜色 1 2 2 13 3 2" xfId="9075"/>
    <cellStyle name="常规 10 2 2 5 2 2 2" xfId="9076"/>
    <cellStyle name="链接单元格 2 7 4 2 2" xfId="9077"/>
    <cellStyle name="60% - 强调文字颜色 4 2 3 6 2 2" xfId="9078"/>
    <cellStyle name="常规 5 3 11 2 2 2" xfId="9079"/>
    <cellStyle name="常规 3 4 8 3 2" xfId="9080"/>
    <cellStyle name="60% - 强调文字颜色 4 2 3 8 2" xfId="9081"/>
    <cellStyle name="强调文字颜色 3 3 11 2 3" xfId="9082"/>
    <cellStyle name="60% - 强调文字颜色 4 2 3 8 2 2" xfId="9083"/>
    <cellStyle name="警告文本 3 2 12 4" xfId="9084"/>
    <cellStyle name="60% - 强调文字颜色 4 2 4 2 2 2 2" xfId="9085"/>
    <cellStyle name="Input 4 2 2" xfId="9086"/>
    <cellStyle name="60% - 强调文字颜色 4 2 4 2 3" xfId="9087"/>
    <cellStyle name="Input 4 2 2 2" xfId="9088"/>
    <cellStyle name="60% - 强调文字颜色 4 2 4 2 3 2" xfId="9089"/>
    <cellStyle name="千位分隔 2 3 4" xfId="9090"/>
    <cellStyle name="链接单元格 2 8 2 2 2" xfId="9091"/>
    <cellStyle name="60% - 强调文字颜色 4 2 4 4 2 2" xfId="9092"/>
    <cellStyle name="链接单元格 2 8 3" xfId="9093"/>
    <cellStyle name="60% - 强调文字颜色 4 2 4 5" xfId="9094"/>
    <cellStyle name="链接单元格 2 8 3 2" xfId="9095"/>
    <cellStyle name="60% - 强调文字颜色 4 2 4 5 2" xfId="9096"/>
    <cellStyle name="千位分隔 3 3 4" xfId="9097"/>
    <cellStyle name="链接单元格 2 8 3 2 2" xfId="9098"/>
    <cellStyle name="60% - 强调文字颜色 4 2 4 5 2 2" xfId="9099"/>
    <cellStyle name="标题 4 2 3 4" xfId="9100"/>
    <cellStyle name="常规 10 2 2 6 2 2 2" xfId="9101"/>
    <cellStyle name="链接单元格 2 8 4 2 2" xfId="9102"/>
    <cellStyle name="60% - 强调文字颜色 4 2 4 6 2 2" xfId="9103"/>
    <cellStyle name="常规 10 2 2 6 3" xfId="9104"/>
    <cellStyle name="60% - 强调文字颜色 6 3 2 2 2 2" xfId="9105"/>
    <cellStyle name="链接单元格 2 8 5" xfId="9106"/>
    <cellStyle name="常规 3 4 9 2" xfId="9107"/>
    <cellStyle name="60% - 强调文字颜色 4 2 4 7" xfId="9108"/>
    <cellStyle name="常规 10 2 2 6 3 2" xfId="9109"/>
    <cellStyle name="60% - 强调文字颜色 6 3 2 2 2 2 2" xfId="9110"/>
    <cellStyle name="常规 3 4 9 2 2" xfId="9111"/>
    <cellStyle name="Total 4" xfId="9112"/>
    <cellStyle name="60% - 强调文字颜色 4 2 4 7 2" xfId="9113"/>
    <cellStyle name="60% - 强调文字颜色 4 2 5 3" xfId="9114"/>
    <cellStyle name="常规 17 2 5 2 2" xfId="9115"/>
    <cellStyle name="差_项目汇总表 9 2 2" xfId="9116"/>
    <cellStyle name="强调文字颜色 1 3 9 2 3 2 2" xfId="9117"/>
    <cellStyle name="强调文字颜色 2 3 2 7 2 4" xfId="9118"/>
    <cellStyle name="强调文字颜色 4 3 2 12 4" xfId="9119"/>
    <cellStyle name="检查单元格 3 4 2 3 2 2" xfId="9120"/>
    <cellStyle name="60% - 强调文字颜色 4 2 6" xfId="9121"/>
    <cellStyle name="检查单元格 3 4 2 3 2 2 2" xfId="9122"/>
    <cellStyle name="60% - 强调文字颜色 4 2 6 2" xfId="9123"/>
    <cellStyle name="60% - 强调文字颜色 4 3 2 10" xfId="9124"/>
    <cellStyle name="60% - 强调文字颜色 4 3 2 10 2" xfId="9125"/>
    <cellStyle name="好_2012年第一批财政扶贫资金项目表（两项制度）_Sheet3 10 2 2 2" xfId="9126"/>
    <cellStyle name="60% - 强调文字颜色 4 3 2 11" xfId="9127"/>
    <cellStyle name="标题 3 2 2 6 2 2" xfId="9128"/>
    <cellStyle name="60% - 强调文字颜色 4 4 3 2 2" xfId="9129"/>
    <cellStyle name="60% - 强调文字颜色 4 3 2 11 2" xfId="9130"/>
    <cellStyle name="差 2 4 4 2" xfId="9131"/>
    <cellStyle name="60% - 强调文字颜色 4 3 2 2 2" xfId="9132"/>
    <cellStyle name="差 2 4 4 2 2" xfId="9133"/>
    <cellStyle name="60% - 强调文字颜色 6 2 4 3" xfId="9134"/>
    <cellStyle name="60% - 强调文字颜色 4 3 2 2 2 2" xfId="9135"/>
    <cellStyle name="60% - 强调文字颜色 6 2 5 3" xfId="9136"/>
    <cellStyle name="60% - 强调文字颜色 4 3 2 2 3 2" xfId="9137"/>
    <cellStyle name="差 2 4 5" xfId="9138"/>
    <cellStyle name="60% - 强调文字颜色 4 3 2 3" xfId="9139"/>
    <cellStyle name="差 2 4 5 2" xfId="9140"/>
    <cellStyle name="60% - 强调文字颜色 4 3 2 3 2" xfId="9141"/>
    <cellStyle name="差_2012年第一批财政扶贫资金项目表（两项制度） 8" xfId="9142"/>
    <cellStyle name="差 2 4 5 2 2" xfId="9143"/>
    <cellStyle name="60% - 强调文字颜色 4 3 2 3 2 2" xfId="9144"/>
    <cellStyle name="差_2012年第一批财政扶贫资金项目表（两项制度） 8 2" xfId="9145"/>
    <cellStyle name="链接单元格 3 6 2 2 2" xfId="9146"/>
    <cellStyle name="差 2 4 6 2 2" xfId="9147"/>
    <cellStyle name="60% - 强调文字颜色 4 3 2 4 2 2" xfId="9148"/>
    <cellStyle name="链接单元格 3 6 3" xfId="9149"/>
    <cellStyle name="差 2 4 7" xfId="9150"/>
    <cellStyle name="注释 2 3 5 3 2 2" xfId="9151"/>
    <cellStyle name="60% - 强调文字颜色 4 3 2 5" xfId="9152"/>
    <cellStyle name="60% - 强调文字颜色 5 2 2 3 2" xfId="9153"/>
    <cellStyle name="链接单元格 3 6 3 2" xfId="9154"/>
    <cellStyle name="差 2 4 7 2" xfId="9155"/>
    <cellStyle name="注释 2 3 5 3 2 2 2" xfId="9156"/>
    <cellStyle name="60% - 强调文字颜色 4 3 2 5 2" xfId="9157"/>
    <cellStyle name="强调文字颜色 3 2 2 11 3" xfId="9158"/>
    <cellStyle name="60% - 强调文字颜色 5 2 2 3 2 2" xfId="9159"/>
    <cellStyle name="链接单元格 3 6 3 2 2" xfId="9160"/>
    <cellStyle name="差 2 4 7 2 2" xfId="9161"/>
    <cellStyle name="60% - 强调文字颜色 4 3 2 5 2 2" xfId="9162"/>
    <cellStyle name="常规 10 2 3 4 2" xfId="9163"/>
    <cellStyle name="链接单元格 3 6 4" xfId="9164"/>
    <cellStyle name="差 2 4 8" xfId="9165"/>
    <cellStyle name="60% - 强调文字颜色 4 3 2 6" xfId="9166"/>
    <cellStyle name="链接单元格 3 6 4 2" xfId="9167"/>
    <cellStyle name="差 2 4 8 2" xfId="9168"/>
    <cellStyle name="60% - 强调文字颜色 4 3 2 6 2" xfId="9169"/>
    <cellStyle name="链接单元格 3 6 4 2 2" xfId="9170"/>
    <cellStyle name="差 2 4 8 2 2" xfId="9171"/>
    <cellStyle name="60% - 强调文字颜色 4 3 2 6 2 2" xfId="9172"/>
    <cellStyle name="60% - 强调文字颜色 4 3 3" xfId="9173"/>
    <cellStyle name="60% - 强调文字颜色 4 3 3 2" xfId="9174"/>
    <cellStyle name="60% - 强调文字颜色 4 3 3 2 2" xfId="9175"/>
    <cellStyle name="强调文字颜色 4 2 4 7 7" xfId="9176"/>
    <cellStyle name="60% - 强调文字颜色 4 3 3 2 2 2" xfId="9177"/>
    <cellStyle name="60% - 强调文字颜色 4 3 3 3" xfId="9178"/>
    <cellStyle name="强调文字颜色 4 3 2 13 3 2 2" xfId="9179"/>
    <cellStyle name="60% - 强调文字颜色 4 3 5 2 2" xfId="9180"/>
    <cellStyle name="强调文字颜色 4 3 2 13 4" xfId="9181"/>
    <cellStyle name="60% - 强调文字颜色 4 3 6" xfId="9182"/>
    <cellStyle name="60% - 强调文字颜色 4 3 6 2" xfId="9183"/>
    <cellStyle name="60% - 强调文字颜色 4 3 6 2 2" xfId="9184"/>
    <cellStyle name="标题 3 2 2 5 2 2" xfId="9185"/>
    <cellStyle name="60% - 强调文字颜色 4 4 2 2 2" xfId="9186"/>
    <cellStyle name="标题 3 2 2 6 2" xfId="9187"/>
    <cellStyle name="60% - 强调文字颜色 4 4 3 2" xfId="9188"/>
    <cellStyle name="标题 3 2 3 6" xfId="9189"/>
    <cellStyle name="链接单元格 3 2 10 4 2 2" xfId="9190"/>
    <cellStyle name="60% - 强调文字颜色 4 5 3" xfId="9191"/>
    <cellStyle name="60% - 强调文字颜色 5 2 4 5 2 2" xfId="9192"/>
    <cellStyle name="标题 3 2 3 6 2" xfId="9193"/>
    <cellStyle name="60% - 强调文字颜色 4 5 3 2" xfId="9194"/>
    <cellStyle name="差_第一批项目资金交小曹222_Sheet3 11 2" xfId="9195"/>
    <cellStyle name="差_表二Book1 2 2 6" xfId="9196"/>
    <cellStyle name="标题 3 2 4 5 2" xfId="9197"/>
    <cellStyle name="差_第一批项目资金交小曹222_Sheet3 2 8 2" xfId="9198"/>
    <cellStyle name="60% - 强调文字颜色 4 6 2 2" xfId="9199"/>
    <cellStyle name="60% - 强调文字颜色 4 7" xfId="9200"/>
    <cellStyle name="输入 2 10 2 3" xfId="9201"/>
    <cellStyle name="标题 3 3 5 2" xfId="9202"/>
    <cellStyle name="强调文字颜色 4 2 4 4 3 2" xfId="9203"/>
    <cellStyle name="常规 3 8 12" xfId="9204"/>
    <cellStyle name="60% - 强调文字颜色 4 7 2" xfId="9205"/>
    <cellStyle name="输入 2 10 2 3 2" xfId="9206"/>
    <cellStyle name="标题 3 3 5 2 2" xfId="9207"/>
    <cellStyle name="强调文字颜色 4 2 4 4 3 2 2" xfId="9208"/>
    <cellStyle name="常规 3 8 12 2" xfId="9209"/>
    <cellStyle name="60% - 强调文字颜色 4 7 2 2" xfId="9210"/>
    <cellStyle name="适中 2 6 3 2" xfId="9211"/>
    <cellStyle name="解释性文本 3 9 2 3" xfId="9212"/>
    <cellStyle name="60% - 强调文字颜色 5 2" xfId="9213"/>
    <cellStyle name="60% - 强调文字颜色 5 2 10" xfId="9214"/>
    <cellStyle name="60% - 强调文字颜色 5 2 10 2" xfId="9215"/>
    <cellStyle name="强调文字颜色 6 2 2 6 2 6" xfId="9216"/>
    <cellStyle name="常规 21 3 3" xfId="9217"/>
    <cellStyle name="常规 16 3 3" xfId="9218"/>
    <cellStyle name="输出 2 12 2 5" xfId="9219"/>
    <cellStyle name="强调文字颜色 6 3 8 7" xfId="9220"/>
    <cellStyle name="60% - 强调文字颜色 5 2 10 2 2" xfId="9221"/>
    <cellStyle name="强调文字颜色 6 2 2 7 2 6" xfId="9222"/>
    <cellStyle name="输出 2 13 2 5" xfId="9223"/>
    <cellStyle name="60% - 强调文字颜色 5 2 11 2 2" xfId="9224"/>
    <cellStyle name="差_培训项目二处移交定_Sheet3 5 2 2" xfId="9225"/>
    <cellStyle name="强调文字颜色 4 3 2 9 2 2" xfId="9226"/>
    <cellStyle name="60% - 强调文字颜色 5 2 12" xfId="9227"/>
    <cellStyle name="强调文字颜色 4 3 2 9 2 2 2" xfId="9228"/>
    <cellStyle name="60% - 强调文字颜色 5 2 12 2" xfId="9229"/>
    <cellStyle name="强调文字颜色 6 2 2 8 2 6" xfId="9230"/>
    <cellStyle name="输出 2 14 2 5" xfId="9231"/>
    <cellStyle name="强调文字颜色 4 3 2 9 2 2 2 2" xfId="9232"/>
    <cellStyle name="60% - 强调文字颜色 5 2 12 2 2" xfId="9233"/>
    <cellStyle name="强调文字颜色 4 3 2 9 2 3 2" xfId="9234"/>
    <cellStyle name="60% - 强调文字颜色 5 2 13 2" xfId="9235"/>
    <cellStyle name="强调文字颜色 6 2 2 9 2 6" xfId="9236"/>
    <cellStyle name="输出 2 15 2 5" xfId="9237"/>
    <cellStyle name="强调文字颜色 4 3 2 9 2 3 2 2" xfId="9238"/>
    <cellStyle name="60% - 强调文字颜色 5 2 13 2 2" xfId="9239"/>
    <cellStyle name="强调文字颜色 4 3 2 9 2 4" xfId="9240"/>
    <cellStyle name="60% - 强调文字颜色 5 2 14" xfId="9241"/>
    <cellStyle name="60% - 强调文字颜色 5 2 14 2" xfId="9242"/>
    <cellStyle name="适中 3 2 4 2 5" xfId="9243"/>
    <cellStyle name="60% - 强调文字颜色 5 2 14 2 2" xfId="9244"/>
    <cellStyle name="强调文字颜色 4 3 2 9 2 5" xfId="9245"/>
    <cellStyle name="60% - 强调文字颜色 5 2 15" xfId="9246"/>
    <cellStyle name="60% - 强调文字颜色 5 2 15 2" xfId="9247"/>
    <cellStyle name="适中 2 6 3 2 2" xfId="9248"/>
    <cellStyle name="解释性文本 3 9 2 3 2" xfId="9249"/>
    <cellStyle name="60% - 强调文字颜色 5 2 2" xfId="9250"/>
    <cellStyle name="好_第一批项目资金交小曹222 11" xfId="9251"/>
    <cellStyle name="60% - 强调文字颜色 5 2 2 10 2" xfId="9252"/>
    <cellStyle name="好_第一批项目资金交小曹222 11 2" xfId="9253"/>
    <cellStyle name="60% - 强调文字颜色 5 2 2 10 2 2" xfId="9254"/>
    <cellStyle name="差_2012年第一批财政扶贫资金项目表（两项制度） 2 10 2" xfId="9255"/>
    <cellStyle name="60% - 强调文字颜色 5 2 2 11 2 2" xfId="9256"/>
    <cellStyle name="常规 12 14" xfId="9257"/>
    <cellStyle name="适中 2 3 11 2 3" xfId="9258"/>
    <cellStyle name="60% - 强调文字颜色 5 2 2 12 2" xfId="9259"/>
    <cellStyle name="适中 2 6 3 2 2 2" xfId="9260"/>
    <cellStyle name="解释性文本 3 9 2 3 2 2" xfId="9261"/>
    <cellStyle name="60% - 强调文字颜色 5 2 2 2" xfId="9262"/>
    <cellStyle name="60% - 强调文字颜色 5 2 2 2 2" xfId="9263"/>
    <cellStyle name="60% - 强调文字颜色 5 2 2 2 2 2" xfId="9264"/>
    <cellStyle name="强调文字颜色 3 3 4 7" xfId="9265"/>
    <cellStyle name="60% - 强调文字颜色 5 2 2 2 2 2 2" xfId="9266"/>
    <cellStyle name="强调文字颜色 5 2 4 2 3 2 2 2" xfId="9267"/>
    <cellStyle name="60% - 强调文字颜色 5 2 2 2 3" xfId="9268"/>
    <cellStyle name="强调文字颜色 5 2 4 2 3 2 2 2 2" xfId="9269"/>
    <cellStyle name="60% - 强调文字颜色 5 2 2 2 3 2" xfId="9270"/>
    <cellStyle name="注释 2 3 9 5" xfId="9271"/>
    <cellStyle name="差_2012年第一批财政扶贫资金项目表（两项制度）_Sheet3 3" xfId="9272"/>
    <cellStyle name="输入 3 2 2 4 2 4" xfId="9273"/>
    <cellStyle name="警告文本 3 7 2 2" xfId="9274"/>
    <cellStyle name="60% - 强调文字颜色 5 2 2 3" xfId="9275"/>
    <cellStyle name="注释 2 3 6 2 2 2" xfId="9276"/>
    <cellStyle name="60% - 强调文字颜色 5 2 2 5" xfId="9277"/>
    <cellStyle name="注释 2 3 6 2 2 2 2" xfId="9278"/>
    <cellStyle name="60% - 强调文字颜色 5 2 2 5 2" xfId="9279"/>
    <cellStyle name="60% - 强调文字颜色 5 2 2 6" xfId="9280"/>
    <cellStyle name="注释 4 5 2 3 2 2" xfId="9281"/>
    <cellStyle name="常规 4 4 7 3" xfId="9282"/>
    <cellStyle name="60% - 强调文字颜色 5 2 2 8" xfId="9283"/>
    <cellStyle name="常规 14 5 2 2 2" xfId="9284"/>
    <cellStyle name="好_两项制度定 2 4 3" xfId="9285"/>
    <cellStyle name="60% - 强调文字颜色 5 2 3 10" xfId="9286"/>
    <cellStyle name="标题 2 3 6 2" xfId="9287"/>
    <cellStyle name="注释 2 9 3" xfId="9288"/>
    <cellStyle name="强调文字颜色 4 2 3 4 4 2" xfId="9289"/>
    <cellStyle name="60% - 强调文字颜色 5 2 3 10 2" xfId="9290"/>
    <cellStyle name="标题 2 3 6 2 2" xfId="9291"/>
    <cellStyle name="注释 2 9 3 2" xfId="9292"/>
    <cellStyle name="强调文字颜色 4 2 3 4 4 2 2" xfId="9293"/>
    <cellStyle name="强调文字颜色 2 2 2 3 6" xfId="9294"/>
    <cellStyle name="60% - 强调文字颜色 5 2 3 10 2 2" xfId="9295"/>
    <cellStyle name="强调文字颜色 2 2 3 3 6" xfId="9296"/>
    <cellStyle name="强调文字颜色 2 2 3 12 2" xfId="9297"/>
    <cellStyle name="60% - 强调文字颜色 5 2 3 11 2 2" xfId="9298"/>
    <cellStyle name="强调文字颜色 5 2 4 4 4 2" xfId="9299"/>
    <cellStyle name="60% - 强调文字颜色 5 2 3 12" xfId="9300"/>
    <cellStyle name="强调文字颜色 5 2 4 4 4 2 2" xfId="9301"/>
    <cellStyle name="60% - 强调文字颜色 5 2 3 12 2" xfId="9302"/>
    <cellStyle name="适中 2 12 2 3 2" xfId="9303"/>
    <cellStyle name="强调文字颜色 5 2 2 13 5" xfId="9304"/>
    <cellStyle name="60% - 强调文字颜色 5 2 3 2 2" xfId="9305"/>
    <cellStyle name="适中 2 12 2 3 2 2" xfId="9306"/>
    <cellStyle name="60% - 强调文字颜色 5 2 3 2 2 2" xfId="9307"/>
    <cellStyle name="常规 3 4 2 11" xfId="9308"/>
    <cellStyle name="60% - 强调文字颜色 5 2 3 2 2 2 2" xfId="9309"/>
    <cellStyle name="强调文字颜色 5 2 4 2 3 3 2 2" xfId="9310"/>
    <cellStyle name="强调文字颜色 5 2 2 13 6" xfId="9311"/>
    <cellStyle name="强调文字颜色 4 2 4 3 2 2 2 2 2" xfId="9312"/>
    <cellStyle name="标题 3 2 4 2 2 2 2" xfId="9313"/>
    <cellStyle name="60% - 强调文字颜色 5 2 3 2 3" xfId="9314"/>
    <cellStyle name="输入 2 2 2 4 2 6" xfId="9315"/>
    <cellStyle name="60% - 强调文字颜色 5 2 3 2 3 2" xfId="9316"/>
    <cellStyle name="适中 2 12 2 5" xfId="9317"/>
    <cellStyle name="60% - 强调文字颜色 5 2 3 4" xfId="9318"/>
    <cellStyle name="适中 2 12 2 6" xfId="9319"/>
    <cellStyle name="强调文字颜色 5 2 3 2 3 2 2 2 2" xfId="9320"/>
    <cellStyle name="注释 2 3 6 2 3 2" xfId="9321"/>
    <cellStyle name="60% - 强调文字颜色 5 2 3 5" xfId="9322"/>
    <cellStyle name="注释 2 3 6 2 3 2 2" xfId="9323"/>
    <cellStyle name="强调文字颜色 2 2 4 9" xfId="9324"/>
    <cellStyle name="60% - 强调文字颜色 5 2 3 5 2" xfId="9325"/>
    <cellStyle name="标题 2 2 3 6" xfId="9326"/>
    <cellStyle name="强调文字颜色 2 2 4 9 2" xfId="9327"/>
    <cellStyle name="60% - 强调文字颜色 5 2 3 5 2 2" xfId="9328"/>
    <cellStyle name="60% - 强调文字颜色 5 2 3 6" xfId="9329"/>
    <cellStyle name="常规 4 4 8 3" xfId="9330"/>
    <cellStyle name="60% - 强调文字颜色 5 2 3 8" xfId="9331"/>
    <cellStyle name="常规 4 4 8 3 2" xfId="9332"/>
    <cellStyle name="60% - 强调文字颜色 5 2 3 8 2" xfId="9333"/>
    <cellStyle name="60% - 强调文字颜色 5 2 3 8 2 2" xfId="9334"/>
    <cellStyle name="60% - 强调文字颜色 5 2 3 9 2 2" xfId="9335"/>
    <cellStyle name="60% - 强调文字颜色 5 2 4 10 2" xfId="9336"/>
    <cellStyle name="60% - 强调文字颜色 5 2 4 10 2 2" xfId="9337"/>
    <cellStyle name="差_培训项目二处移交定 3 2 2 2 2" xfId="9338"/>
    <cellStyle name="好_两项制度定 2 9 4" xfId="9339"/>
    <cellStyle name="60% - 强调文字颜色 5 2 4 11" xfId="9340"/>
    <cellStyle name="常规 10 10 3 2 2 3 2" xfId="9341"/>
    <cellStyle name="60% - 强调文字颜色 5 2 4 11 2" xfId="9342"/>
    <cellStyle name="常规 10 10 3 2 2 3 2 2" xfId="9343"/>
    <cellStyle name="60% - 强调文字颜色 5 2 4 11 2 2" xfId="9344"/>
    <cellStyle name="常规 10 10 3 2 2 3 2 2 2" xfId="9345"/>
    <cellStyle name="好_培训项目二处移交定_Sheet3 3 3 2 2" xfId="9346"/>
    <cellStyle name="60% - 强调文字颜色 5 2 4 12" xfId="9347"/>
    <cellStyle name="60% - 强调文字颜色 5 2 4 12 2" xfId="9348"/>
    <cellStyle name="强调文字颜色 2 3 2 8 2 2 2 2" xfId="9349"/>
    <cellStyle name="60% - 强调文字颜色 5 2 4 2 2" xfId="9350"/>
    <cellStyle name="差_培训项目二处移交定_Sheet3 2 10 2 2" xfId="9351"/>
    <cellStyle name="60% - 强调文字颜色 5 2 4 2 3" xfId="9352"/>
    <cellStyle name="60% - 强调文字颜色 5 2 4 2 3 2" xfId="9353"/>
    <cellStyle name="强调文字颜色 6 3 13 3 2" xfId="9354"/>
    <cellStyle name="链接单元格 3 2 10 2" xfId="9355"/>
    <cellStyle name="差 2 3 4 2 2" xfId="9356"/>
    <cellStyle name="60% - 强调文字颜色 5 2 4 3" xfId="9357"/>
    <cellStyle name="链接单元格 3 2 10 3" xfId="9358"/>
    <cellStyle name="60% - 强调文字颜色 5 2 4 4" xfId="9359"/>
    <cellStyle name="链接单元格 3 2 10 3 2" xfId="9360"/>
    <cellStyle name="60% - 强调文字颜色 5 2 4 4 2" xfId="9361"/>
    <cellStyle name="链接单元格 3 2 10 4" xfId="9362"/>
    <cellStyle name="60% - 强调文字颜色 5 2 4 5" xfId="9363"/>
    <cellStyle name="输入 3 20" xfId="9364"/>
    <cellStyle name="输入 3 15" xfId="9365"/>
    <cellStyle name="好_表二Book1_Sheet3 6 4" xfId="9366"/>
    <cellStyle name="60% - 强调文字颜色 5 3 2 2 2 2" xfId="9367"/>
    <cellStyle name="链接单元格 3 2 10 4 2" xfId="9368"/>
    <cellStyle name="60% - 强调文字颜色 5 2 4 5 2" xfId="9369"/>
    <cellStyle name="检查单元格 2 4 3 5" xfId="9370"/>
    <cellStyle name="60% - 强调文字颜色 5 3 2 2 2 2 2" xfId="9371"/>
    <cellStyle name="好_2012年第一批财政扶贫资金项目表（两项制度）_Sheet3 11" xfId="9372"/>
    <cellStyle name="60% - 强调文字颜色 5 2 4 6 2" xfId="9373"/>
    <cellStyle name="好_第一批项目资金交小曹222 3 4" xfId="9374"/>
    <cellStyle name="60% - 强调文字颜色 5 2 4 6 2 2" xfId="9375"/>
    <cellStyle name="60% - 强调文字颜色 5 5 3" xfId="9376"/>
    <cellStyle name="常规 4 4 9 3 2" xfId="9377"/>
    <cellStyle name="60% - 强调文字颜色 5 2 4 8 2" xfId="9378"/>
    <cellStyle name="60% - 强调文字颜色 5 2 4 9 2" xfId="9379"/>
    <cellStyle name="检查单元格 2 4 7 5" xfId="9380"/>
    <cellStyle name="常规 2 5 2 2 4" xfId="9381"/>
    <cellStyle name="链接单元格 3 11 3" xfId="9382"/>
    <cellStyle name="常规 2 10 12 2 5" xfId="9383"/>
    <cellStyle name="60% - 强调文字颜色 5 2 4 9 2 2" xfId="9384"/>
    <cellStyle name="常规 2 5 2 2 4 2" xfId="9385"/>
    <cellStyle name="链接单元格 3 11 3 2" xfId="9386"/>
    <cellStyle name="强调文字颜色 3 3 12 2 5" xfId="9387"/>
    <cellStyle name="强调文字颜色 3 3 2 17" xfId="9388"/>
    <cellStyle name="60% - 强调文字颜色 5 2 5 2 2 2" xfId="9389"/>
    <cellStyle name="链接单元格 3 2 11 2" xfId="9390"/>
    <cellStyle name="60% - 强调文字颜色 5 2 5 3" xfId="9391"/>
    <cellStyle name="输出 3 14 2 5" xfId="9392"/>
    <cellStyle name="60% - 强调文字颜色 5 3 12 2 2" xfId="9393"/>
    <cellStyle name="强调文字颜色 3 2 8" xfId="9394"/>
    <cellStyle name="解释性文本 3 2 3 7" xfId="9395"/>
    <cellStyle name="60% - 强调文字颜色 5 3 2 10 2" xfId="9396"/>
    <cellStyle name="强调文字颜色 3 2 8 2" xfId="9397"/>
    <cellStyle name="链接单元格 3 3 3 4" xfId="9398"/>
    <cellStyle name="60% - 强调文字颜色 5 3 2 10 2 2" xfId="9399"/>
    <cellStyle name="60% - 强调文字颜色 5 3 2 2 2" xfId="9400"/>
    <cellStyle name="强调文字颜色 5 2 4 2 4 2 2 2" xfId="9401"/>
    <cellStyle name="60% - 强调文字颜色 5 3 2 2 3" xfId="9402"/>
    <cellStyle name="解释性文本 2 2 2 5" xfId="9403"/>
    <cellStyle name="好_表二Book1_Sheet3 7 4" xfId="9404"/>
    <cellStyle name="60% - 强调文字颜色 5 3 2 2 3 2" xfId="9405"/>
    <cellStyle name="60% - 强调文字颜色 5 3 2 3" xfId="9406"/>
    <cellStyle name="60% - 强调文字颜色 5 3 2 3 2" xfId="9407"/>
    <cellStyle name="注释 2 3 6 3 2 2" xfId="9408"/>
    <cellStyle name="60% - 强调文字颜色 5 3 2 5" xfId="9409"/>
    <cellStyle name="60% - 强调文字颜色 5 3 2 3 2 2" xfId="9410"/>
    <cellStyle name="注释 2 3 6 3 2 2 2" xfId="9411"/>
    <cellStyle name="60% - 强调文字颜色 5 3 2 5 2" xfId="9412"/>
    <cellStyle name="解释性文本 3 2 18" xfId="9413"/>
    <cellStyle name="60% - 强调文字颜色 5 3 2 4 2" xfId="9414"/>
    <cellStyle name="强调文字颜色 3 2 4 2 2 2 3" xfId="9415"/>
    <cellStyle name="60% - 强调文字颜色 5 3 2 4 2 2" xfId="9416"/>
    <cellStyle name="60% - 强调文字颜色 5 3 2 5 2 2" xfId="9417"/>
    <cellStyle name="60% - 强调文字颜色 5 3 2 6" xfId="9418"/>
    <cellStyle name="60% - 强调文字颜色 5 3 2 6 2" xfId="9419"/>
    <cellStyle name="常规 3 4 15" xfId="9420"/>
    <cellStyle name="60% - 强调文字颜色 5 3 2 6 2 2" xfId="9421"/>
    <cellStyle name="常规 9 2 8 3" xfId="9422"/>
    <cellStyle name="60% - 强调文字颜色 6 2 10 2 2" xfId="9423"/>
    <cellStyle name="常规 4 5 7 2 2 2" xfId="9424"/>
    <cellStyle name="60% - 强调文字颜色 5 3 2 7 2 2" xfId="9425"/>
    <cellStyle name="60% - 强调文字颜色 6 2 11" xfId="9426"/>
    <cellStyle name="常规 4 5 7 3" xfId="9427"/>
    <cellStyle name="60% - 强调文字颜色 5 3 2 8" xfId="9428"/>
    <cellStyle name="60% - 强调文字颜色 6 2 12" xfId="9429"/>
    <cellStyle name="60% - 强调文字颜色 5 3 2 9" xfId="9430"/>
    <cellStyle name="常规 2 3 2 7" xfId="9431"/>
    <cellStyle name="60% - 强调文字颜色 6 2 12 2" xfId="9432"/>
    <cellStyle name="输出 2 4 4 7" xfId="9433"/>
    <cellStyle name="60% - 强调文字颜色 5 3 2 9 2" xfId="9434"/>
    <cellStyle name="常规 2 3 2 7 2" xfId="9435"/>
    <cellStyle name="60% - 强调文字颜色 6 2 12 2 2" xfId="9436"/>
    <cellStyle name="60% - 强调文字颜色 5 3 2 9 2 2" xfId="9437"/>
    <cellStyle name="警告文本 2 2 4 3 2 2 2" xfId="9438"/>
    <cellStyle name="60% - 强调文字颜色 5 3 3" xfId="9439"/>
    <cellStyle name="适中 2 13 2 3" xfId="9440"/>
    <cellStyle name="60% - 强调文字颜色 5 3 3 2" xfId="9441"/>
    <cellStyle name="适中 2 13 2 3 2" xfId="9442"/>
    <cellStyle name="60% - 强调文字颜色 5 3 3 2 2" xfId="9443"/>
    <cellStyle name="适中 2 13 2 3 2 2" xfId="9444"/>
    <cellStyle name="60% - 强调文字颜色 5 3 3 2 2 2" xfId="9445"/>
    <cellStyle name="60% - 强调文字颜色 6 2 4 5" xfId="9446"/>
    <cellStyle name="计算 2 3 11 3" xfId="9447"/>
    <cellStyle name="适中 2 13 2 4" xfId="9448"/>
    <cellStyle name="强调文字颜色 6 3 14 2 2" xfId="9449"/>
    <cellStyle name="60% - 强调文字颜色 5 3 3 3" xfId="9450"/>
    <cellStyle name="强调文字颜色 2 3 2 8 3 2 2 2" xfId="9451"/>
    <cellStyle name="60% - 强调文字颜色 5 3 4 2 2" xfId="9452"/>
    <cellStyle name="链接单元格 3 2 2 2 2 2" xfId="9453"/>
    <cellStyle name="60% - 强调文字颜色 5 3 5 2" xfId="9454"/>
    <cellStyle name="链接单元格 3 2 2 2 3" xfId="9455"/>
    <cellStyle name="60% - 强调文字颜色 5 3 6" xfId="9456"/>
    <cellStyle name="链接单元格 3 2 2 2 3 2" xfId="9457"/>
    <cellStyle name="输出 2 4 2 4" xfId="9458"/>
    <cellStyle name="60% - 强调文字颜色 5 3 6 2" xfId="9459"/>
    <cellStyle name="强调文字颜色 1 3 15" xfId="9460"/>
    <cellStyle name="链接单元格 3 2 2 2 3 2 2" xfId="9461"/>
    <cellStyle name="输出 2 4 2 4 2" xfId="9462"/>
    <cellStyle name="检查单元格 2 8 4" xfId="9463"/>
    <cellStyle name="常规 9 2 5 3" xfId="9464"/>
    <cellStyle name="60% - 强调文字颜色 5 3 6 2 2" xfId="9465"/>
    <cellStyle name="解释性文本 3 9 2 5" xfId="9466"/>
    <cellStyle name="好_2012年第一批财政扶贫资金项目表（两项制度）_Sheet3 5 2 2" xfId="9467"/>
    <cellStyle name="60% - 强调文字颜色 5 4" xfId="9468"/>
    <cellStyle name="标题 3 3 2 5" xfId="9469"/>
    <cellStyle name="好_第一批项目资金交小曹222 2 3" xfId="9470"/>
    <cellStyle name="好_2012年第一批财政扶贫资金项目表（两项制度）_Sheet3 5 2 2 2" xfId="9471"/>
    <cellStyle name="60% - 强调文字颜色 5 4 2" xfId="9472"/>
    <cellStyle name="标题 3 3 2 5 2" xfId="9473"/>
    <cellStyle name="好_第一批项目资金交小曹222 2 3 2" xfId="9474"/>
    <cellStyle name="60% - 强调文字颜色 5 4 2 2" xfId="9475"/>
    <cellStyle name="标题 3 3 2 5 2 2" xfId="9476"/>
    <cellStyle name="好_第一批项目资金交小曹222 2 3 2 2" xfId="9477"/>
    <cellStyle name="60% - 强调文字颜色 5 4 2 2 2" xfId="9478"/>
    <cellStyle name="标题 3 3 2 6 2" xfId="9479"/>
    <cellStyle name="好_第一批项目资金交小曹222 2 4 2" xfId="9480"/>
    <cellStyle name="60% - 强调文字颜色 5 4 3 2" xfId="9481"/>
    <cellStyle name="标题 3 3 2 6 2 2" xfId="9482"/>
    <cellStyle name="好_第一批项目资金交小曹222 2 4 2 2" xfId="9483"/>
    <cellStyle name="60% - 强调文字颜色 5 4 3 2 2" xfId="9484"/>
    <cellStyle name="强调文字颜色 2 3 2 8 4 2 2" xfId="9485"/>
    <cellStyle name="标题 3 3 2 7 2" xfId="9486"/>
    <cellStyle name="好_第一批项目资金交小曹222 2 5 2" xfId="9487"/>
    <cellStyle name="60% - 强调文字颜色 5 4 4 2" xfId="9488"/>
    <cellStyle name="标题 3 3 2 7 2 2" xfId="9489"/>
    <cellStyle name="好_第一批项目资金交小曹222 2 5 2 2" xfId="9490"/>
    <cellStyle name="60% - 强调文字颜色 5 4 4 2 2" xfId="9491"/>
    <cellStyle name="链接单元格 3 2 2 3 2 2" xfId="9492"/>
    <cellStyle name="标题 3 3 2 8 2" xfId="9493"/>
    <cellStyle name="好_第一批项目资金交小曹222 2 6 2" xfId="9494"/>
    <cellStyle name="60% - 强调文字颜色 5 4 5 2" xfId="9495"/>
    <cellStyle name="解释性文本 3 9 2 6" xfId="9496"/>
    <cellStyle name="强调文字颜色 3 2 3 4 4 2" xfId="9497"/>
    <cellStyle name="60% - 强调文字颜色 5 5" xfId="9498"/>
    <cellStyle name="强调文字颜色 3 2 3 4 4 2 2" xfId="9499"/>
    <cellStyle name="好_第一批项目资金交小曹222 3 3" xfId="9500"/>
    <cellStyle name="60% - 强调文字颜色 5 5 2" xfId="9501"/>
    <cellStyle name="好_第一批项目资金交小曹222 3 3 2" xfId="9502"/>
    <cellStyle name="60% - 强调文字颜色 5 5 2 2" xfId="9503"/>
    <cellStyle name="好_第一批项目资金交小曹222 3 3 2 2" xfId="9504"/>
    <cellStyle name="60% - 强调文字颜色 5 5 2 2 2" xfId="9505"/>
    <cellStyle name="好_第一批项目资金交小曹222 3 4 2" xfId="9506"/>
    <cellStyle name="60% - 强调文字颜色 5 5 3 2" xfId="9507"/>
    <cellStyle name="好_第一批项目资金交小曹222 3 4 2 2" xfId="9508"/>
    <cellStyle name="60% - 强调文字颜色 5 5 3 2 2" xfId="9509"/>
    <cellStyle name="好_第一批项目资金交小曹222 3 5" xfId="9510"/>
    <cellStyle name="60% - 强调文字颜色 5 5 4" xfId="9511"/>
    <cellStyle name="好_第一批项目资金交小曹222 3 5 2" xfId="9512"/>
    <cellStyle name="60% - 强调文字颜色 5 5 4 2" xfId="9513"/>
    <cellStyle name="好_第一批项目资金交小曹222 3 5 2 2" xfId="9514"/>
    <cellStyle name="60% - 强调文字颜色 5 5 4 2 2" xfId="9515"/>
    <cellStyle name="链接单元格 3 2 2 4 2" xfId="9516"/>
    <cellStyle name="好_第一批项目资金交小曹222 3 6" xfId="9517"/>
    <cellStyle name="60% - 强调文字颜色 5 5 5" xfId="9518"/>
    <cellStyle name="链接单元格 3 2 2 4 2 2" xfId="9519"/>
    <cellStyle name="好_第一批项目资金交小曹222 3 6 2" xfId="9520"/>
    <cellStyle name="60% - 强调文字颜色 5 5 5 2" xfId="9521"/>
    <cellStyle name="60% - 强调文字颜色 5 6" xfId="9522"/>
    <cellStyle name="强调文字颜色 4 2 4 4 2 5" xfId="9523"/>
    <cellStyle name="好_第一批项目资金交小曹222 4 3" xfId="9524"/>
    <cellStyle name="60% - 强调文字颜色 5 6 2" xfId="9525"/>
    <cellStyle name="强调文字颜色 3 2 3 16" xfId="9526"/>
    <cellStyle name="60% - 强调文字颜色 5 6 2 2" xfId="9527"/>
    <cellStyle name="好_第一批项目资金交小曹222 4 3 2" xfId="9528"/>
    <cellStyle name="常规 14 6 2 2 2" xfId="9529"/>
    <cellStyle name="60% - 强调文字颜色 5 7" xfId="9530"/>
    <cellStyle name="标题 3 3 6 2" xfId="9531"/>
    <cellStyle name="强调文字颜色 4 2 4 4 4 2" xfId="9532"/>
    <cellStyle name="好_第一批项目资金交小曹222 5 3" xfId="9533"/>
    <cellStyle name="60% - 强调文字颜色 5 7 2" xfId="9534"/>
    <cellStyle name="标题 3 3 6 2 2" xfId="9535"/>
    <cellStyle name="强调文字颜色 4 2 4 4 4 2 2" xfId="9536"/>
    <cellStyle name="60% - 强调文字颜色 5 7 2 2" xfId="9537"/>
    <cellStyle name="适中 2 6 4 2" xfId="9538"/>
    <cellStyle name="常规 2 4 12 2 2" xfId="9539"/>
    <cellStyle name="60% - 强调文字颜色 6 2" xfId="9540"/>
    <cellStyle name="输入 2 2 7 3" xfId="9541"/>
    <cellStyle name="60% - 强调文字颜色 6 2 14" xfId="9542"/>
    <cellStyle name="输入 2 2 7 3 2" xfId="9543"/>
    <cellStyle name="60% - 强调文字颜色 6 2 14 2" xfId="9544"/>
    <cellStyle name="输入 2 2 7 3 2 2" xfId="9545"/>
    <cellStyle name="60% - 强调文字颜色 6 2 14 2 2" xfId="9546"/>
    <cellStyle name="输入 2 2 7 4" xfId="9547"/>
    <cellStyle name="链接单元格 4 3 3 2" xfId="9548"/>
    <cellStyle name="60% - 强调文字颜色 6 2 15" xfId="9549"/>
    <cellStyle name="Calculation" xfId="9550"/>
    <cellStyle name="输入 2 2 7 4 2" xfId="9551"/>
    <cellStyle name="链接单元格 4 3 3 2 2" xfId="9552"/>
    <cellStyle name="60% - 强调文字颜色 6 2 15 2" xfId="9553"/>
    <cellStyle name="Calculation 2" xfId="9554"/>
    <cellStyle name="适中 2 6 4 2 2" xfId="9555"/>
    <cellStyle name="常规 2 4 12 2 2 2" xfId="9556"/>
    <cellStyle name="60% - 强调文字颜色 6 2 2" xfId="9557"/>
    <cellStyle name="60% - 强调文字颜色 6 2 2 10 2" xfId="9558"/>
    <cellStyle name="60% - 强调文字颜色 6 2 2 11" xfId="9559"/>
    <cellStyle name="标题 1 2 10" xfId="9560"/>
    <cellStyle name="60% - 强调文字颜色 6 2 2 11 2" xfId="9561"/>
    <cellStyle name="60% - 强调文字颜色 6 2 2 12" xfId="9562"/>
    <cellStyle name="60% - 强调文字颜色 6 2 2 12 2" xfId="9563"/>
    <cellStyle name="60% - 强调文字颜色 6 2 2 2" xfId="9564"/>
    <cellStyle name="Note 2 5 4" xfId="9565"/>
    <cellStyle name="差_表二Book1 2 8" xfId="9566"/>
    <cellStyle name="60% - 强调文字颜色 6 2 2 2 2" xfId="9567"/>
    <cellStyle name="差_表二Book1 2 8 2" xfId="9568"/>
    <cellStyle name="60% - 强调文字颜色 6 2 2 2 2 2" xfId="9569"/>
    <cellStyle name="计算 2 6 3" xfId="9570"/>
    <cellStyle name="差_表二Book1 2 8 2 2" xfId="9571"/>
    <cellStyle name="60% - 强调文字颜色 6 2 2 2 2 2 2" xfId="9572"/>
    <cellStyle name="警告文本 2 7 2 4" xfId="9573"/>
    <cellStyle name="差_表二Book1 2 9 2" xfId="9574"/>
    <cellStyle name="60% - 强调文字颜色 6 2 2 2 3 2" xfId="9575"/>
    <cellStyle name="60% - 强调文字颜色 6 2 2 3" xfId="9576"/>
    <cellStyle name="差_表二Book1 3 8" xfId="9577"/>
    <cellStyle name="60% - 强调文字颜色 6 2 2 3 2" xfId="9578"/>
    <cellStyle name="差_表二Book1_Sheet3 2 4" xfId="9579"/>
    <cellStyle name="差_表二Book1 3 8 2" xfId="9580"/>
    <cellStyle name="60% - 强调文字颜色 6 2 2 3 2 2" xfId="9581"/>
    <cellStyle name="60% - 强调文字颜色 6 2 2 4" xfId="9582"/>
    <cellStyle name="60% - 强调文字颜色 6 2 2 4 2" xfId="9583"/>
    <cellStyle name="60% - 强调文字颜色 6 2 2 4 2 2" xfId="9584"/>
    <cellStyle name="注释 2 3 7 2 2 2" xfId="9585"/>
    <cellStyle name="60% - 强调文字颜色 6 2 2 5" xfId="9586"/>
    <cellStyle name="注释 2 3 7 2 2 2 2" xfId="9587"/>
    <cellStyle name="60% - 强调文字颜色 6 2 2 5 2" xfId="9588"/>
    <cellStyle name="注释 2 3 7 2 2 2 2 2" xfId="9589"/>
    <cellStyle name="60% - 强调文字颜色 6 2 2 5 2 2" xfId="9590"/>
    <cellStyle name="60% - 强调文字颜色 6 2 2 6" xfId="9591"/>
    <cellStyle name="60% - 强调文字颜色 6 2 2 6 2" xfId="9592"/>
    <cellStyle name="解释性文本 3 10 2 4" xfId="9593"/>
    <cellStyle name="60% - 强调文字颜色 6 2 2 6 2 2" xfId="9594"/>
    <cellStyle name="常规 5 4 7 2" xfId="9595"/>
    <cellStyle name="60% - 强调文字颜色 6 2 2 7" xfId="9596"/>
    <cellStyle name="常规 5 4 7 2 2" xfId="9597"/>
    <cellStyle name="60% - 强调文字颜色 6 2 2 7 2" xfId="9598"/>
    <cellStyle name="解释性文本 3 11 2 4" xfId="9599"/>
    <cellStyle name="常规 5 4 7 2 2 2" xfId="9600"/>
    <cellStyle name="60% - 强调文字颜色 6 2 2 7 2 2" xfId="9601"/>
    <cellStyle name="常规 10 10" xfId="9602"/>
    <cellStyle name="常规 5 4 7 3 2" xfId="9603"/>
    <cellStyle name="60% - 强调文字颜色 6 2 2 8 2" xfId="9604"/>
    <cellStyle name="好_两项制度定 8 4" xfId="9605"/>
    <cellStyle name="解释性文本 3 12 2 4" xfId="9606"/>
    <cellStyle name="60% - 强调文字颜色 6 2 2 8 2 2" xfId="9607"/>
    <cellStyle name="常规 15 10" xfId="9608"/>
    <cellStyle name="常规 20 10" xfId="9609"/>
    <cellStyle name="60% - 强调文字颜色 6 2 2 9 2 2" xfId="9610"/>
    <cellStyle name="60% - 强调文字颜色 6 2 3" xfId="9611"/>
    <cellStyle name="60% - 强调文字颜色 6 2 3 10" xfId="9612"/>
    <cellStyle name="好_2012年第一批财政扶贫资金项目表（两项制度） 3 11 2 2 2" xfId="9613"/>
    <cellStyle name="60% - 强调文字颜色 6 2 3 10 2" xfId="9614"/>
    <cellStyle name="60% - 强调文字颜色 6 2 3 10 2 2" xfId="9615"/>
    <cellStyle name="60% - 强调文字颜色 6 2 3 11" xfId="9616"/>
    <cellStyle name="60% - 强调文字颜色 6 2 3 11 2" xfId="9617"/>
    <cellStyle name="标题 2 2 10" xfId="9618"/>
    <cellStyle name="60% - 强调文字颜色 6 2 3 11 2 2" xfId="9619"/>
    <cellStyle name="标题 2 2 10 2" xfId="9620"/>
    <cellStyle name="样式 1 2 2" xfId="9621"/>
    <cellStyle name="60% - 强调文字颜色 6 2 3 12" xfId="9622"/>
    <cellStyle name="样式 1 2 2 2" xfId="9623"/>
    <cellStyle name="60% - 强调文字颜色 6 2 3 12 2" xfId="9624"/>
    <cellStyle name="60% - 强调文字颜色 6 2 3 2" xfId="9625"/>
    <cellStyle name="Note 2 6 4" xfId="9626"/>
    <cellStyle name="检查单元格 2 4 5 2 2 2" xfId="9627"/>
    <cellStyle name="60% - 强调文字颜色 6 2 3 3" xfId="9628"/>
    <cellStyle name="60% - 强调文字颜色 6 2 3 4" xfId="9629"/>
    <cellStyle name="计算 2 3 10 2" xfId="9630"/>
    <cellStyle name="60% - 强调文字颜色 6 2 3 4 2" xfId="9631"/>
    <cellStyle name="计算 2 3 10 2 2" xfId="9632"/>
    <cellStyle name="60% - 强调文字颜色 6 2 3 4 2 2" xfId="9633"/>
    <cellStyle name="计算 2 3 10 2 2 2" xfId="9634"/>
    <cellStyle name="注释 2 3 7 2 3 2" xfId="9635"/>
    <cellStyle name="60% - 强调文字颜色 6 2 3 5" xfId="9636"/>
    <cellStyle name="计算 2 3 10 3" xfId="9637"/>
    <cellStyle name="强调文字颜色 4 2 4 2 2 2 2 2 2 2" xfId="9638"/>
    <cellStyle name="注释 2 3 7 2 3 2 2" xfId="9639"/>
    <cellStyle name="60% - 强调文字颜色 6 2 3 5 2" xfId="9640"/>
    <cellStyle name="60% - 强调文字颜色 6 2 3 5 2 2" xfId="9641"/>
    <cellStyle name="标题 1 2 3 8" xfId="9642"/>
    <cellStyle name="60% - 强调文字颜色 6 2 3 6" xfId="9643"/>
    <cellStyle name="计算 2 3 10 4" xfId="9644"/>
    <cellStyle name="60% - 强调文字颜色 6 2 3 6 2" xfId="9645"/>
    <cellStyle name="60% - 强调文字颜色 6 2 3 6 2 2" xfId="9646"/>
    <cellStyle name="差_表二Book1 9" xfId="9647"/>
    <cellStyle name="60% - 强调文字颜色 6 2 3 7" xfId="9648"/>
    <cellStyle name="常规 5 4 8 2" xfId="9649"/>
    <cellStyle name="60% - 强调文字颜色 6 2 3 7 2" xfId="9650"/>
    <cellStyle name="常规 5 4 8 2 2" xfId="9651"/>
    <cellStyle name="60% - 强调文字颜色 6 2 3 7 2 2" xfId="9652"/>
    <cellStyle name="常规 5 4 8 2 2 2" xfId="9653"/>
    <cellStyle name="60% - 强调文字颜色 6 2 3 8" xfId="9654"/>
    <cellStyle name="常规 5 4 8 3" xfId="9655"/>
    <cellStyle name="60% - 强调文字颜色 6 2 3 8 2" xfId="9656"/>
    <cellStyle name="常规 5 4 8 3 2" xfId="9657"/>
    <cellStyle name="60% - 强调文字颜色 6 2 3 8 2 2" xfId="9658"/>
    <cellStyle name="好_2012年第一批财政扶贫资金项目表（两项制度） 2 2 6" xfId="9659"/>
    <cellStyle name="60% - 强调文字颜色 6 2 3 9 2 2" xfId="9660"/>
    <cellStyle name="60% - 强调文字颜色 6 2 4" xfId="9661"/>
    <cellStyle name="链接单元格 3 2 10 2 2 2 2" xfId="9662"/>
    <cellStyle name="强调文字颜色 2 3 2 9 2 2" xfId="9663"/>
    <cellStyle name="60% - 强调文字颜色 6 2 4 2" xfId="9664"/>
    <cellStyle name="链接单元格 3 2 10 2 2 2 2 2" xfId="9665"/>
    <cellStyle name="强调文字颜色 2 3 2 9 2 2 2" xfId="9666"/>
    <cellStyle name="Note 2 7 4" xfId="9667"/>
    <cellStyle name="60% - 强调文字颜色 6 2 4 2 2" xfId="9668"/>
    <cellStyle name="强调文字颜色 2 3 2 9 2 2 2 2" xfId="9669"/>
    <cellStyle name="60% - 强调文字颜色 6 2 4 2 2 2" xfId="9670"/>
    <cellStyle name="强调文字颜色 2 3 2 9 2 2 2 2 2" xfId="9671"/>
    <cellStyle name="60% - 强调文字颜色 6 2 4 2 2 2 2" xfId="9672"/>
    <cellStyle name="60% - 强调文字颜色 6 2 4 2 3" xfId="9673"/>
    <cellStyle name="60% - 强调文字颜色 6 2 4 3 2 2" xfId="9674"/>
    <cellStyle name="好_表二Book1 6 2" xfId="9675"/>
    <cellStyle name="60% - 强调文字颜色 6 2 4 4" xfId="9676"/>
    <cellStyle name="计算 2 3 11 2" xfId="9677"/>
    <cellStyle name="60% - 强调文字颜色 6 2 4 4 2" xfId="9678"/>
    <cellStyle name="计算 2 3 11 2 2" xfId="9679"/>
    <cellStyle name="60% - 强调文字颜色 6 2 4 4 2 2" xfId="9680"/>
    <cellStyle name="计算 2 3 11 2 2 2" xfId="9681"/>
    <cellStyle name="60% - 强调文字颜色 6 2 4 5 2" xfId="9682"/>
    <cellStyle name="60% - 强调文字颜色 6 2 4 5 2 2" xfId="9683"/>
    <cellStyle name="标题 2 2 3 8" xfId="9684"/>
    <cellStyle name="强调文字颜色 2 2 4 9 4" xfId="9685"/>
    <cellStyle name="60% - 强调文字颜色 6 2 4 6" xfId="9686"/>
    <cellStyle name="计算 2 3 11 4" xfId="9687"/>
    <cellStyle name="60% - 强调文字颜色 6 2 4 6 2" xfId="9688"/>
    <cellStyle name="60% - 强调文字颜色 6 2 4 6 2 2" xfId="9689"/>
    <cellStyle name="60% - 强调文字颜色 6 2 4 7" xfId="9690"/>
    <cellStyle name="常规 5 4 9 2" xfId="9691"/>
    <cellStyle name="60% - 强调文字颜色 6 2 4 7 2" xfId="9692"/>
    <cellStyle name="常规 5 4 9 2 2" xfId="9693"/>
    <cellStyle name="60% - 强调文字颜色 6 2 4 7 2 2" xfId="9694"/>
    <cellStyle name="常规 5 4 9 2 2 2" xfId="9695"/>
    <cellStyle name="60% - 强调文字颜色 6 2 4 8" xfId="9696"/>
    <cellStyle name="常规 2 5 11 2 2" xfId="9697"/>
    <cellStyle name="常规 5 4 9 3" xfId="9698"/>
    <cellStyle name="60% - 强调文字颜色 6 2 4 8 2" xfId="9699"/>
    <cellStyle name="常规 2 5 11 2 2 2" xfId="9700"/>
    <cellStyle name="常规 5 4 9 3 2" xfId="9701"/>
    <cellStyle name="60% - 强调文字颜色 6 2 4 8 2 2" xfId="9702"/>
    <cellStyle name="60% - 强调文字颜色 6 2 4 9 2" xfId="9703"/>
    <cellStyle name="常规 2 3 10 2" xfId="9704"/>
    <cellStyle name="解释性文本 4 3 2 2 2 2 2" xfId="9705"/>
    <cellStyle name="60% - 强调文字颜色 6 2 4 9 2 2" xfId="9706"/>
    <cellStyle name="常规 2 3 10 2 2" xfId="9707"/>
    <cellStyle name="60% - 强调文字颜色 6 2 5 2" xfId="9708"/>
    <cellStyle name="差_表二Book1_Sheet3 8 2 2" xfId="9709"/>
    <cellStyle name="强调文字颜色 2 3 2 9 2 3 2" xfId="9710"/>
    <cellStyle name="Note 2 8 4" xfId="9711"/>
    <cellStyle name="解释性文本 3 2 2 2" xfId="9712"/>
    <cellStyle name="60% - 强调文字颜色 6 2 5 2 2" xfId="9713"/>
    <cellStyle name="强调文字颜色 2 3 2 9 2 3 2 2" xfId="9714"/>
    <cellStyle name="60% - 强调文字颜色 6 2 5 3 2" xfId="9715"/>
    <cellStyle name="60% - 强调文字颜色 6 2 6" xfId="9716"/>
    <cellStyle name="强调文字颜色 2 3 2 9 2 4" xfId="9717"/>
    <cellStyle name="60% - 强调文字颜色 6 2 6 2" xfId="9718"/>
    <cellStyle name="Note 2 9 4" xfId="9719"/>
    <cellStyle name="解释性文本 3 2 3 2" xfId="9720"/>
    <cellStyle name="强调文字颜色 3 2 3" xfId="9721"/>
    <cellStyle name="60% - 强调文字颜色 6 2 6 2 2" xfId="9722"/>
    <cellStyle name="60% - 强调文字颜色 6 2 7" xfId="9723"/>
    <cellStyle name="强调文字颜色 2 3 2 9 2 5" xfId="9724"/>
    <cellStyle name="标题 2 3 2 11 2 2" xfId="9725"/>
    <cellStyle name="解释性文本 3 2 4" xfId="9726"/>
    <cellStyle name="60% - 强调文字颜色 6 2 7 2" xfId="9727"/>
    <cellStyle name="常规 2 10 3" xfId="9728"/>
    <cellStyle name="60% - 强调文字颜色 6 2 7 2 2" xfId="9729"/>
    <cellStyle name="常规 2 10 3 2" xfId="9730"/>
    <cellStyle name="60% - 强调文字颜色 6 2 8" xfId="9731"/>
    <cellStyle name="强调文字颜色 2 3 2 9 2 6" xfId="9732"/>
    <cellStyle name="60% - 强调文字颜色 6 2 8 2" xfId="9733"/>
    <cellStyle name="常规 2 11 3" xfId="9734"/>
    <cellStyle name="输出 3 3 4 4" xfId="9735"/>
    <cellStyle name="常规 3 2 2 4" xfId="9736"/>
    <cellStyle name="60% - 强调文字颜色 6 2 8 2 2" xfId="9737"/>
    <cellStyle name="常规 2 11 3 2" xfId="9738"/>
    <cellStyle name="常规 3 2 2 4 2" xfId="9739"/>
    <cellStyle name="输出 3 3 4 4 2" xfId="9740"/>
    <cellStyle name="好 4" xfId="9741"/>
    <cellStyle name="60% - 强调文字颜色 6 2 9" xfId="9742"/>
    <cellStyle name="检查单元格 3 2 8 4 2 2" xfId="9743"/>
    <cellStyle name="强调文字颜色 1 2 2 6 4 2" xfId="9744"/>
    <cellStyle name="60% - 强调文字颜色 6 2 9 2" xfId="9745"/>
    <cellStyle name="常规 2 12 3" xfId="9746"/>
    <cellStyle name="常规 3 2 3 4" xfId="9747"/>
    <cellStyle name="输出 3 3 5 4" xfId="9748"/>
    <cellStyle name="强调文字颜色 1 2 2 6 4 2 2" xfId="9749"/>
    <cellStyle name="60% - 强调文字颜色 6 2 9 2 2" xfId="9750"/>
    <cellStyle name="常规 2 12 3 2" xfId="9751"/>
    <cellStyle name="输出 3 3 5 4 2" xfId="9752"/>
    <cellStyle name="常规 3 2 3 4 2" xfId="9753"/>
    <cellStyle name="60% - 强调文字颜色 6 2_Sheet3" xfId="9754"/>
    <cellStyle name="常规 6 3 2 2 3" xfId="9755"/>
    <cellStyle name="差 3 9 2" xfId="9756"/>
    <cellStyle name="60% - 强调文字颜色 6 3" xfId="9757"/>
    <cellStyle name="标题 4 2 9 2 2" xfId="9758"/>
    <cellStyle name="60% - 强调文字颜色 6 3 13 2" xfId="9759"/>
    <cellStyle name="差_两项制度定 2 2 2 2" xfId="9760"/>
    <cellStyle name="60% - 强调文字颜色 6 3 2" xfId="9761"/>
    <cellStyle name="60% - 强调文字颜色 6 3 2 2" xfId="9762"/>
    <cellStyle name="60% - 强调文字颜色 6 3 2 2 2" xfId="9763"/>
    <cellStyle name="常规 3 4 9" xfId="9764"/>
    <cellStyle name="强调文字颜色 1 2 4 3 5" xfId="9765"/>
    <cellStyle name="60% - 强调文字颜色 6 3 2 2 3" xfId="9766"/>
    <cellStyle name="注释 5 4 2" xfId="9767"/>
    <cellStyle name="强调文字颜色 1 2 4 3 6" xfId="9768"/>
    <cellStyle name="60% - 强调文字颜色 6 3 2 2 3 2" xfId="9769"/>
    <cellStyle name="常规 10 2 2 7 3" xfId="9770"/>
    <cellStyle name="注释 5 4 2 2" xfId="9771"/>
    <cellStyle name="链接单元格 2 9 5" xfId="9772"/>
    <cellStyle name="60% - 强调文字颜色 6 3 2 3" xfId="9773"/>
    <cellStyle name="差_2012年第一批财政扶贫资金项目表（两项制度） 6 2" xfId="9774"/>
    <cellStyle name="强调文字颜色 2 2 2 12 5" xfId="9775"/>
    <cellStyle name="60% - 强调文字颜色 6 3 2 3 2" xfId="9776"/>
    <cellStyle name="常规 3 5 9" xfId="9777"/>
    <cellStyle name="强调文字颜色 1 2 4 4 5" xfId="9778"/>
    <cellStyle name="差_2012年第一批财政扶贫资金项目表（两项制度） 6 2 2" xfId="9779"/>
    <cellStyle name="60% - 强调文字颜色 6 3 2 3 2 2" xfId="9780"/>
    <cellStyle name="常规 3 5 9 2" xfId="9781"/>
    <cellStyle name="链接单元格 3 8 5" xfId="9782"/>
    <cellStyle name="60% - 强调文字颜色 6 3 2 4" xfId="9783"/>
    <cellStyle name="强调文字颜色 2 2 3 13 2 2 2 2" xfId="9784"/>
    <cellStyle name="注释 2 3 7 3 2 2" xfId="9785"/>
    <cellStyle name="60% - 强调文字颜色 6 3 2 5" xfId="9786"/>
    <cellStyle name="注释 2 3 7 3 2 2 2" xfId="9787"/>
    <cellStyle name="60% - 强调文字颜色 6 3 2 5 2" xfId="9788"/>
    <cellStyle name="常规 3 7 9" xfId="9789"/>
    <cellStyle name="强调文字颜色 1 2 4 6 5" xfId="9790"/>
    <cellStyle name="常规 3 7 9 2" xfId="9791"/>
    <cellStyle name="60% - 强调文字颜色 6 3 2 5 2 2" xfId="9792"/>
    <cellStyle name="检查单元格 2 6" xfId="9793"/>
    <cellStyle name="强调文字颜色 1 2 4 12 6" xfId="9794"/>
    <cellStyle name="60% - 强调文字颜色 6 3 2 6" xfId="9795"/>
    <cellStyle name="60% - 强调文字颜色 6 3 2 6 2" xfId="9796"/>
    <cellStyle name="常规 3 8 9" xfId="9797"/>
    <cellStyle name="强调文字颜色 1 2 4 7 5" xfId="9798"/>
    <cellStyle name="60% - 强调文字颜色 6 3 2 6 2 2" xfId="9799"/>
    <cellStyle name="常规 3 8 9 2" xfId="9800"/>
    <cellStyle name="60% - 强调文字颜色 6 3 2 7" xfId="9801"/>
    <cellStyle name="60% - 强调文字颜色 6 3 2 7 2" xfId="9802"/>
    <cellStyle name="常规 3 9 9" xfId="9803"/>
    <cellStyle name="强调文字颜色 1 2 4 8 5" xfId="9804"/>
    <cellStyle name="60% - 强调文字颜色 6 3 2 7 2 2" xfId="9805"/>
    <cellStyle name="差_培训项目二处移交定 3 5" xfId="9806"/>
    <cellStyle name="常规 3 9 9 2" xfId="9807"/>
    <cellStyle name="差_两项制度定 3 8" xfId="9808"/>
    <cellStyle name="强调文字颜色 3 2 2 7 4 2 2" xfId="9809"/>
    <cellStyle name="60% - 强调文字颜色 6 3 2 8" xfId="9810"/>
    <cellStyle name="60% - 强调文字颜色 6 3 2 8 2" xfId="9811"/>
    <cellStyle name="强调文字颜色 1 2 4 9 5" xfId="9812"/>
    <cellStyle name="60% - 强调文字颜色 6 3 2 8 2 2" xfId="9813"/>
    <cellStyle name="60% - 强调文字颜色 6 3 2 9" xfId="9814"/>
    <cellStyle name="60% - 强调文字颜色 6 3 2 9 2" xfId="9815"/>
    <cellStyle name="60% - 强调文字颜色 6 3 2 9 2 2" xfId="9816"/>
    <cellStyle name="输入 2 3 11 2 2 2" xfId="9817"/>
    <cellStyle name="60% - 强调文字颜色 6 3 3" xfId="9818"/>
    <cellStyle name="60% - 强调文字颜色 6 3 3 3" xfId="9819"/>
    <cellStyle name="差_2012年第一批财政扶贫资金项目表（两项制度） 7 2" xfId="9820"/>
    <cellStyle name="强调文字颜色 2 2 2 13 5" xfId="9821"/>
    <cellStyle name="60% - 强调文字颜色 6 3 4" xfId="9822"/>
    <cellStyle name="强调文字颜色 2 3 2 9 3 2" xfId="9823"/>
    <cellStyle name="60% - 强调文字颜色 6 3 4 2" xfId="9824"/>
    <cellStyle name="强调文字颜色 2 3 2 9 3 2 2" xfId="9825"/>
    <cellStyle name="60% - 强调文字颜色 6 3 4 2 2" xfId="9826"/>
    <cellStyle name="常规 5 4 9" xfId="9827"/>
    <cellStyle name="强调文字颜色 2 3 2 9 3 2 2 2" xfId="9828"/>
    <cellStyle name="60% - 强调文字颜色 6 3 5" xfId="9829"/>
    <cellStyle name="差_表二Book1_Sheet3 9 2" xfId="9830"/>
    <cellStyle name="链接单元格 3 2 3 2 2" xfId="9831"/>
    <cellStyle name="差_2012年第一批财政扶贫资金项目表（两项制度）_Sheet3 10 2 2" xfId="9832"/>
    <cellStyle name="解释性文本 3 3 2" xfId="9833"/>
    <cellStyle name="60% - 强调文字颜色 6 3 5 2" xfId="9834"/>
    <cellStyle name="差_表二Book1_Sheet3 9 2 2" xfId="9835"/>
    <cellStyle name="链接单元格 3 2 3 2 2 2" xfId="9836"/>
    <cellStyle name="60% - 强调文字颜色 6 3 5 2 2" xfId="9837"/>
    <cellStyle name="链接单元格 3 2 3 2 2 2 2" xfId="9838"/>
    <cellStyle name="60% - 强调文字颜色 6 3 6" xfId="9839"/>
    <cellStyle name="链接单元格 3 2 3 2 3" xfId="9840"/>
    <cellStyle name="60% - 强调文字颜色 6 3 6 2" xfId="9841"/>
    <cellStyle name="输出 3 4 2 4" xfId="9842"/>
    <cellStyle name="链接单元格 3 2 3 2 3 2" xfId="9843"/>
    <cellStyle name="60% - 强调文字颜色 6 3 6 2 2" xfId="9844"/>
    <cellStyle name="链接单元格 3 2 3 2 3 2 2" xfId="9845"/>
    <cellStyle name="60% - 强调文字颜色 6 3 7" xfId="9846"/>
    <cellStyle name="链接单元格 3 2 3 2 4" xfId="9847"/>
    <cellStyle name="60% - 强调文字颜色 6 3 7 2" xfId="9848"/>
    <cellStyle name="60% - 强调文字颜色 6 3 7 2 2" xfId="9849"/>
    <cellStyle name="60% - 强调文字颜色 6 3 8" xfId="9850"/>
    <cellStyle name="链接单元格 3 2 3 2 5" xfId="9851"/>
    <cellStyle name="60% - 强调文字颜色 6 3 8 2" xfId="9852"/>
    <cellStyle name="常规 3 3 2 4" xfId="9853"/>
    <cellStyle name="60% - 强调文字颜色 6 3 8 2 2" xfId="9854"/>
    <cellStyle name="常规 3 3 2 4 2" xfId="9855"/>
    <cellStyle name="60% - 强调文字颜色 6 3 9" xfId="9856"/>
    <cellStyle name="链接单元格 3 2 3 2 6" xfId="9857"/>
    <cellStyle name="60% - 强调文字颜色 6 3 9 2" xfId="9858"/>
    <cellStyle name="常规 3 3 3 4" xfId="9859"/>
    <cellStyle name="60% - 强调文字颜色 6 3 9 2 2" xfId="9860"/>
    <cellStyle name="常规 3 3 3 4 2" xfId="9861"/>
    <cellStyle name="注释 2 4 10 2" xfId="9862"/>
    <cellStyle name="60% - 强调文字颜色 6 4" xfId="9863"/>
    <cellStyle name="注释 2 4 10 2 2" xfId="9864"/>
    <cellStyle name="60% - 强调文字颜色 6 4 2" xfId="9865"/>
    <cellStyle name="注释 2 4 10 2 2 2" xfId="9866"/>
    <cellStyle name="60% - 强调文字颜色 6 4 2 2" xfId="9867"/>
    <cellStyle name="注释 2 4 10 2 2 2 2" xfId="9868"/>
    <cellStyle name="60% - 强调文字颜色 6 4 2 2 2" xfId="9869"/>
    <cellStyle name="常规 12 3 7" xfId="9870"/>
    <cellStyle name="注释 2 4 10 2 3" xfId="9871"/>
    <cellStyle name="输入 2 3 11 2 3 2" xfId="9872"/>
    <cellStyle name="60% - 强调文字颜色 6 4 3" xfId="9873"/>
    <cellStyle name="注释 2 4 10 2 3 2" xfId="9874"/>
    <cellStyle name="输入 2 3 11 2 3 2 2" xfId="9875"/>
    <cellStyle name="60% - 强调文字颜色 6 4 3 2" xfId="9876"/>
    <cellStyle name="注释 2 4 10 2 3 2 2" xfId="9877"/>
    <cellStyle name="60% - 强调文字颜色 6 4 3 2 2" xfId="9878"/>
    <cellStyle name="好_第一批项目资金交小曹222 3 13" xfId="9879"/>
    <cellStyle name="注释 2 4 10 2 4" xfId="9880"/>
    <cellStyle name="60% - 强调文字颜色 6 4 4" xfId="9881"/>
    <cellStyle name="解释性文本 3 2 2 3 2 2 2" xfId="9882"/>
    <cellStyle name="强调文字颜色 2 3 2 9 4 2" xfId="9883"/>
    <cellStyle name="60% - 强调文字颜色 6 4 4 2" xfId="9884"/>
    <cellStyle name="解释性文本 3 2 2 3 2 2 2 2" xfId="9885"/>
    <cellStyle name="强调文字颜色 2 3 2 9 4 2 2" xfId="9886"/>
    <cellStyle name="60% - 强调文字颜色 6 4 4 2 2" xfId="9887"/>
    <cellStyle name="注释 2 4 10 2 5" xfId="9888"/>
    <cellStyle name="60% - 强调文字颜色 6 4 5" xfId="9889"/>
    <cellStyle name="链接单元格 3 2 3 3 2" xfId="9890"/>
    <cellStyle name="链接单元格 3 2 3 3 2 2" xfId="9891"/>
    <cellStyle name="60% - 强调文字颜色 6 4 5 2" xfId="9892"/>
    <cellStyle name="强调文字颜色 3 3 2 2 2 5" xfId="9893"/>
    <cellStyle name="注释 2 4 10 3" xfId="9894"/>
    <cellStyle name="60% - 强调文字颜色 6 5" xfId="9895"/>
    <cellStyle name="注释 2 4 10 3 2" xfId="9896"/>
    <cellStyle name="60% - 强调文字颜色 6 5 2" xfId="9897"/>
    <cellStyle name="60% - 强调文字颜色 6 5 3 2" xfId="9898"/>
    <cellStyle name="60% - 强调文字颜色 6 5 3 2 2" xfId="9899"/>
    <cellStyle name="60% - 强调文字颜色 6 5 4" xfId="9900"/>
    <cellStyle name="计算 2 3 2 3 2 2 2" xfId="9901"/>
    <cellStyle name="60% - 强调文字颜色 6 5 4 2" xfId="9902"/>
    <cellStyle name="60% - 强调文字颜色 6 5 4 2 2" xfId="9903"/>
    <cellStyle name="60% - 强调文字颜色 6 5 5" xfId="9904"/>
    <cellStyle name="链接单元格 3 2 3 4 2" xfId="9905"/>
    <cellStyle name="链接单元格 3 2 3 4 2 2" xfId="9906"/>
    <cellStyle name="60% - 强调文字颜色 6 5 5 2" xfId="9907"/>
    <cellStyle name="强调文字颜色 3 3 2 3 2 5" xfId="9908"/>
    <cellStyle name="注释 2 4 10 4" xfId="9909"/>
    <cellStyle name="60% - 强调文字颜色 6 6" xfId="9910"/>
    <cellStyle name="输入 2 10 4 2" xfId="9911"/>
    <cellStyle name="差_Sheet3 4 2 2" xfId="9912"/>
    <cellStyle name="注释 2 4 10 4 2" xfId="9913"/>
    <cellStyle name="60% - 强调文字颜色 6 6 2" xfId="9914"/>
    <cellStyle name="强调文字颜色 4 2 4 5 2 5" xfId="9915"/>
    <cellStyle name="注释 2 4 10 4 2 2" xfId="9916"/>
    <cellStyle name="60% - 强调文字颜色 6 6 2 2" xfId="9917"/>
    <cellStyle name="注释 2 4 10 5" xfId="9918"/>
    <cellStyle name="60% - 强调文字颜色 6 7" xfId="9919"/>
    <cellStyle name="计算 3 2 3 2 2 2" xfId="9920"/>
    <cellStyle name="标题 3 3 7 2" xfId="9921"/>
    <cellStyle name="60% - 强调文字颜色 6 7 2" xfId="9922"/>
    <cellStyle name="标题 3 3 7 2 2" xfId="9923"/>
    <cellStyle name="60% - 强调文字颜色 6 7 2 2" xfId="9924"/>
    <cellStyle name="Accent1" xfId="9925"/>
    <cellStyle name="常规 10 6" xfId="9926"/>
    <cellStyle name="Accent2" xfId="9927"/>
    <cellStyle name="常规 10 7" xfId="9928"/>
    <cellStyle name="强调文字颜色 2 2 4 4 2 3 2" xfId="9929"/>
    <cellStyle name="Accent3" xfId="9930"/>
    <cellStyle name="强调文字颜色 3 2 2 11 2 3 2" xfId="9931"/>
    <cellStyle name="常规 10 8" xfId="9932"/>
    <cellStyle name="Accent4" xfId="9933"/>
    <cellStyle name="常规 10 9" xfId="9934"/>
    <cellStyle name="Accent5" xfId="9935"/>
    <cellStyle name="强调文字颜色 6 2 2 11 2" xfId="9936"/>
    <cellStyle name="Bad" xfId="9937"/>
    <cellStyle name="Calculation 2 2" xfId="9938"/>
    <cellStyle name="Calculation 2 2 2" xfId="9939"/>
    <cellStyle name="Calculation 2 2 2 2" xfId="9940"/>
    <cellStyle name="Calculation 2 2 2 2 2" xfId="9941"/>
    <cellStyle name="Calculation 2 2 3" xfId="9942"/>
    <cellStyle name="Calculation 2 3" xfId="9943"/>
    <cellStyle name="Calculation 2 3 2" xfId="9944"/>
    <cellStyle name="Calculation 2 3 2 2" xfId="9945"/>
    <cellStyle name="Calculation 2 3 2 2 2" xfId="9946"/>
    <cellStyle name="适中 2 2 8 3" xfId="9947"/>
    <cellStyle name="Calculation 2 3 3" xfId="9948"/>
    <cellStyle name="常规 2 2 4 10 2" xfId="9949"/>
    <cellStyle name="输入 3 2 8 4 2 2" xfId="9950"/>
    <cellStyle name="Calculation 2 4" xfId="9951"/>
    <cellStyle name="Calculation 2 4 2" xfId="9952"/>
    <cellStyle name="Calculation 2 4 2 2" xfId="9953"/>
    <cellStyle name="Calculation 2 4 2 3" xfId="9954"/>
    <cellStyle name="Calculation 2 4 3" xfId="9955"/>
    <cellStyle name="常规 2 2 4 11 2" xfId="9956"/>
    <cellStyle name="汇总 3 14 2 2 2" xfId="9957"/>
    <cellStyle name="Calculation 2 5" xfId="9958"/>
    <cellStyle name="Calculation 3 2" xfId="9959"/>
    <cellStyle name="Calculation 3 2 2" xfId="9960"/>
    <cellStyle name="Calculation 3 2 2 2" xfId="9961"/>
    <cellStyle name="Calculation 3 2 3" xfId="9962"/>
    <cellStyle name="Calculation 3 3" xfId="9963"/>
    <cellStyle name="Calculation 4" xfId="9964"/>
    <cellStyle name="Calculation 4 2" xfId="9965"/>
    <cellStyle name="Calculation 4 2 2" xfId="9966"/>
    <cellStyle name="Calculation 4 2 2 2" xfId="9967"/>
    <cellStyle name="输出 2 3 4 3" xfId="9968"/>
    <cellStyle name="常规 2 2 2 3" xfId="9969"/>
    <cellStyle name="强调文字颜色 6 2 9 2 3 2" xfId="9970"/>
    <cellStyle name="Calculation 4 2 3" xfId="9971"/>
    <cellStyle name="Calculation 4 3" xfId="9972"/>
    <cellStyle name="Calculation 5" xfId="9973"/>
    <cellStyle name="Calculation 5 2" xfId="9974"/>
    <cellStyle name="差_附表4单项工程计划表 4" xfId="9975"/>
    <cellStyle name="Calculation 5 2 2" xfId="9976"/>
    <cellStyle name="输入 2 3 2 4 5" xfId="9977"/>
    <cellStyle name="强调文字颜色 3 4" xfId="9978"/>
    <cellStyle name="常规 2 11" xfId="9979"/>
    <cellStyle name="链接单元格 2 9 2 2 2 2 2" xfId="9980"/>
    <cellStyle name="Calculation 5 2 3" xfId="9981"/>
    <cellStyle name="输入 2 3 2 4 6" xfId="9982"/>
    <cellStyle name="强调文字颜色 3 5" xfId="9983"/>
    <cellStyle name="注释 2 15 2 3 2" xfId="9984"/>
    <cellStyle name="常规 2 12" xfId="9985"/>
    <cellStyle name="Calculation 5 3" xfId="9986"/>
    <cellStyle name="差_附表4单项工程计划表 5" xfId="9987"/>
    <cellStyle name="常规 16 8 2 2" xfId="9988"/>
    <cellStyle name="Calculation 6" xfId="9989"/>
    <cellStyle name="强调文字颜色 3 2 3 6 2 2 2" xfId="9990"/>
    <cellStyle name="Check Cell" xfId="9991"/>
    <cellStyle name="ColLevel_0" xfId="9992"/>
    <cellStyle name="标题 4 2 4 4 2 2" xfId="9993"/>
    <cellStyle name="常规 3 4 2 6 2" xfId="9994"/>
    <cellStyle name="常规 3 2 3 7 3 2" xfId="9995"/>
    <cellStyle name="强调文字颜色 4 3 4" xfId="9996"/>
    <cellStyle name="Explanatory Text" xfId="9997"/>
    <cellStyle name="强调文字颜色 5 2 4 11 2" xfId="9998"/>
    <cellStyle name="Good" xfId="9999"/>
    <cellStyle name="Heading 1" xfId="10000"/>
    <cellStyle name="强调文字颜色 1 3 2 12 3 2 2" xfId="10001"/>
    <cellStyle name="差_培训项目二处移交定 2 2 2 2 2" xfId="10002"/>
    <cellStyle name="强调文字颜色 6 3 2 10 2 6" xfId="10003"/>
    <cellStyle name="Heading 2" xfId="10004"/>
    <cellStyle name="Heading 3" xfId="10005"/>
    <cellStyle name="强调文字颜色 4 2 2 9 2 3 2 2" xfId="10006"/>
    <cellStyle name="Heading 4" xfId="10007"/>
    <cellStyle name="Input 2 2 2 2 2" xfId="10008"/>
    <cellStyle name="Input 2 2 2 3" xfId="10009"/>
    <cellStyle name="Input 2 2 3" xfId="10010"/>
    <cellStyle name="强调文字颜色 1 3 2 7 3 2 2 2" xfId="10011"/>
    <cellStyle name="Input 2 3" xfId="10012"/>
    <cellStyle name="强调文字颜色 4 7 2 3 2 2" xfId="10013"/>
    <cellStyle name="Input 2 3 2 2 3" xfId="10014"/>
    <cellStyle name="汇总 2 15 2 2 2" xfId="10015"/>
    <cellStyle name="强调文字颜色 4 7 2 2 2 2" xfId="10016"/>
    <cellStyle name="输出 3 17 6" xfId="10017"/>
    <cellStyle name="Input 2 3 2 3" xfId="10018"/>
    <cellStyle name="Input 2 4" xfId="10019"/>
    <cellStyle name="常规 3 2 3 8 2 2 2" xfId="10020"/>
    <cellStyle name="输入 3 2 3 6" xfId="10021"/>
    <cellStyle name="强调文字颜色 5 2 4 2" xfId="10022"/>
    <cellStyle name="Input 2 4 2" xfId="10023"/>
    <cellStyle name="链接单元格 2 6 2 3" xfId="10024"/>
    <cellStyle name="强调文字颜色 5 2 4 2 2" xfId="10025"/>
    <cellStyle name="Input 2 4 2 2" xfId="10026"/>
    <cellStyle name="链接单元格 2 6 2 3 2" xfId="10027"/>
    <cellStyle name="强调文字颜色 3 2 2 2 2 6" xfId="10028"/>
    <cellStyle name="强调文字颜色 5 2 4 2 2 2" xfId="10029"/>
    <cellStyle name="Input 2 4 2 3" xfId="10030"/>
    <cellStyle name="强调文字颜色 3 2 2 2 2 7" xfId="10031"/>
    <cellStyle name="差_第一批项目资金交小曹222_Sheet3 2 4 2" xfId="10032"/>
    <cellStyle name="强调文字颜色 5 2 4 2 2 3" xfId="10033"/>
    <cellStyle name="输出 2 3 7 4 2 2" xfId="10034"/>
    <cellStyle name="Input 2 4 3" xfId="10035"/>
    <cellStyle name="常规 2 2 5 4 2 2" xfId="10036"/>
    <cellStyle name="链接单元格 2 6 2 4" xfId="10037"/>
    <cellStyle name="强调文字颜色 5 2 4 2 3" xfId="10038"/>
    <cellStyle name="Input 2 5" xfId="10039"/>
    <cellStyle name="强调文字颜色 5 2 2 7 2 2 2" xfId="10040"/>
    <cellStyle name="输入 3 2 3 7" xfId="10041"/>
    <cellStyle name="强调文字颜色 5 2 4 3" xfId="10042"/>
    <cellStyle name="Input 3" xfId="10043"/>
    <cellStyle name="标题 3 2 3 2 2" xfId="10044"/>
    <cellStyle name="Input 3 2" xfId="10045"/>
    <cellStyle name="标题 3 2 3 2 2 2" xfId="10046"/>
    <cellStyle name="Input 3 2 3" xfId="10047"/>
    <cellStyle name="Input 3 3" xfId="10048"/>
    <cellStyle name="Input 4" xfId="10049"/>
    <cellStyle name="标题 3 2 3 2 3" xfId="10050"/>
    <cellStyle name="Input 4 2" xfId="10051"/>
    <cellStyle name="标题 3 2 3 2 3 2" xfId="10052"/>
    <cellStyle name="Input 4 2 2 3" xfId="10053"/>
    <cellStyle name="Input 5" xfId="10054"/>
    <cellStyle name="差_第一批项目资金交小曹222 2 2 10 2 2" xfId="10055"/>
    <cellStyle name="链接单元格 5 3 2" xfId="10056"/>
    <cellStyle name="Input 5 2" xfId="10057"/>
    <cellStyle name="常规 2 4 2 2 2 3" xfId="10058"/>
    <cellStyle name="输入 3 2 6 4" xfId="10059"/>
    <cellStyle name="链接单元格 5 3 2 2" xfId="10060"/>
    <cellStyle name="Input 5 2 2" xfId="10061"/>
    <cellStyle name="常规 2 4 2 2 2 3 2" xfId="10062"/>
    <cellStyle name="输入 3 2 6 4 2" xfId="10063"/>
    <cellStyle name="链接单元格 5 3 2 2 2" xfId="10064"/>
    <cellStyle name="Input 5 2 3" xfId="10065"/>
    <cellStyle name="常规 39 2" xfId="10066"/>
    <cellStyle name="常规 44 2" xfId="10067"/>
    <cellStyle name="样式 1 2 3 2 2" xfId="10068"/>
    <cellStyle name="Input 5 3" xfId="10069"/>
    <cellStyle name="Input 6" xfId="10070"/>
    <cellStyle name="好_表二Book1 8 2" xfId="10071"/>
    <cellStyle name="Linked Cell" xfId="10072"/>
    <cellStyle name="强调文字颜色 2 2 3 5 2 2 2 2 2" xfId="10073"/>
    <cellStyle name="Neutral" xfId="10074"/>
    <cellStyle name="Normal 2 2 2 2" xfId="10075"/>
    <cellStyle name="警告文本 5 2 3 2 2" xfId="10076"/>
    <cellStyle name="Normal 2 2 2 2 2" xfId="10077"/>
    <cellStyle name="常规 2 2 11 2 2" xfId="10078"/>
    <cellStyle name="Normal 2 3" xfId="10079"/>
    <cellStyle name="警告文本 5 2 4" xfId="10080"/>
    <cellStyle name="Normal 2 3 2" xfId="10081"/>
    <cellStyle name="常规 2 2 11 2 2 2" xfId="10082"/>
    <cellStyle name="Normal 2 3 2 2 2" xfId="10083"/>
    <cellStyle name="汇总 2" xfId="10084"/>
    <cellStyle name="警告文本 3 2 2 2 2 6" xfId="10085"/>
    <cellStyle name="Normal 2 4 2" xfId="10086"/>
    <cellStyle name="好 2 8 2 2 2" xfId="10087"/>
    <cellStyle name="强调文字颜色 5 3 10 7" xfId="10088"/>
    <cellStyle name="Normal 2 4 2 2" xfId="10089"/>
    <cellStyle name="Normal 2 4 2 2 2" xfId="10090"/>
    <cellStyle name="警告文本 3 2 3 2 2 6" xfId="10091"/>
    <cellStyle name="Normal 2 5" xfId="10092"/>
    <cellStyle name="警告文本 5 2 6" xfId="10093"/>
    <cellStyle name="Normal 2 5 2" xfId="10094"/>
    <cellStyle name="强调文字颜色 5 3 11 7" xfId="10095"/>
    <cellStyle name="Normal 2 5 2 2" xfId="10096"/>
    <cellStyle name="Normal 2 5 2 2 2" xfId="10097"/>
    <cellStyle name="Normal 2 6" xfId="10098"/>
    <cellStyle name="强调文字颜色 6 3 10 2" xfId="10099"/>
    <cellStyle name="Normal 2 6 2" xfId="10100"/>
    <cellStyle name="计算 5 2 4" xfId="10101"/>
    <cellStyle name="强调文字颜色 5 3 12 7" xfId="10102"/>
    <cellStyle name="强调文字颜色 6 3 10 2 2" xfId="10103"/>
    <cellStyle name="注释 3 2 19" xfId="10104"/>
    <cellStyle name="Normal 2 6 2 2" xfId="10105"/>
    <cellStyle name="强调文字颜色 2 3 2 13 5" xfId="10106"/>
    <cellStyle name="强调文字颜色 6 3 10 2 2 2" xfId="10107"/>
    <cellStyle name="Normal 2_附表7" xfId="10108"/>
    <cellStyle name="强调文字颜色 2 2 7 5" xfId="10109"/>
    <cellStyle name="Note" xfId="10110"/>
    <cellStyle name="Note 10" xfId="10111"/>
    <cellStyle name="强调文字颜色 3 2 3 2 4" xfId="10112"/>
    <cellStyle name="Note 10 2" xfId="10113"/>
    <cellStyle name="好_2012年第一批财政扶贫资金项目表（两项制度）_Sheet3 3 2 3" xfId="10114"/>
    <cellStyle name="强调文字颜色 3 2 3 2 4 2" xfId="10115"/>
    <cellStyle name="解释性文本 3 7 2 6" xfId="10116"/>
    <cellStyle name="适中 2 4 3 5" xfId="10117"/>
    <cellStyle name="好_两项制度定 2 2 8 4" xfId="10118"/>
    <cellStyle name="Note 10 2 2" xfId="10119"/>
    <cellStyle name="强调文字颜色 3 2 3 2 4 2 2" xfId="10120"/>
    <cellStyle name="常规 10 2 2 3 2 2 3" xfId="10121"/>
    <cellStyle name="差_表二Book1 6" xfId="10122"/>
    <cellStyle name="常规 5 6 2 2 2 2" xfId="10123"/>
    <cellStyle name="强调文字颜色 6 2 3 14 2 2 2" xfId="10124"/>
    <cellStyle name="Note 10 3" xfId="10125"/>
    <cellStyle name="好_2012年第一批财政扶贫资金项目表（两项制度）_Sheet3 3 2 4" xfId="10126"/>
    <cellStyle name="适中 2 4 3 6" xfId="10127"/>
    <cellStyle name="Note 10 4" xfId="10128"/>
    <cellStyle name="Note 11" xfId="10129"/>
    <cellStyle name="强调文字颜色 3 2 3 2 5" xfId="10130"/>
    <cellStyle name="Note 11 2" xfId="10131"/>
    <cellStyle name="强调文字颜色 3 2 3 2 5 2" xfId="10132"/>
    <cellStyle name="Note 11 2 2" xfId="10133"/>
    <cellStyle name="强调文字颜色 3 2 3 2 5 2 2" xfId="10134"/>
    <cellStyle name="常规 10 2 2 3 3 2 3" xfId="10135"/>
    <cellStyle name="Note 11 3" xfId="10136"/>
    <cellStyle name="差_Sheet3 2 2 2" xfId="10137"/>
    <cellStyle name="强调文字颜色 4 2 3 9 4 2 2" xfId="10138"/>
    <cellStyle name="Note 11 4" xfId="10139"/>
    <cellStyle name="强调文字颜色 4 2 14 2 2 2 2" xfId="10140"/>
    <cellStyle name="差_Sheet3 2 2 3" xfId="10141"/>
    <cellStyle name="输入 3 2 6 2 3 2 2" xfId="10142"/>
    <cellStyle name="常规 37 2 2 2" xfId="10143"/>
    <cellStyle name="常规 42 2 2 2" xfId="10144"/>
    <cellStyle name="强调文字颜色 4 2 4 2 5 2" xfId="10145"/>
    <cellStyle name="Note 12" xfId="10146"/>
    <cellStyle name="注释 4 2 3 2" xfId="10147"/>
    <cellStyle name="强调文字颜色 3 2 3 2 6" xfId="10148"/>
    <cellStyle name="注释 4 2 3 2 2" xfId="10149"/>
    <cellStyle name="Note 12 2" xfId="10150"/>
    <cellStyle name="注释 2 3 2 6" xfId="10151"/>
    <cellStyle name="强调文字颜色 3 2 3 11" xfId="10152"/>
    <cellStyle name="注释 4 2 3 2 2 2" xfId="10153"/>
    <cellStyle name="Note 12 2 2" xfId="10154"/>
    <cellStyle name="强调文字颜色 3 2 3 11 2" xfId="10155"/>
    <cellStyle name="常规 10 2 2 3 4 2 3" xfId="10156"/>
    <cellStyle name="注释 3 2 2 2 2 4" xfId="10157"/>
    <cellStyle name="好_2012年第一批财政扶贫资金项目表（两项制度） 2 2 3" xfId="10158"/>
    <cellStyle name="Note 12 3" xfId="10159"/>
    <cellStyle name="注释 2 3 2 7" xfId="10160"/>
    <cellStyle name="强调文字颜色 3 2 3 12" xfId="10161"/>
    <cellStyle name="输出 2 3 16 3 2 2" xfId="10162"/>
    <cellStyle name="差_Sheet3 2 3 2" xfId="10163"/>
    <cellStyle name="Note 12 4" xfId="10164"/>
    <cellStyle name="注释 2 3 2 8" xfId="10165"/>
    <cellStyle name="强调文字颜色 3 2 3 13" xfId="10166"/>
    <cellStyle name="常规 11 2 9 2 2" xfId="10167"/>
    <cellStyle name="Note 13" xfId="10168"/>
    <cellStyle name="强调文字颜色 3 2 3 2 7" xfId="10169"/>
    <cellStyle name="Note 13 2" xfId="10170"/>
    <cellStyle name="Note 13 2 2" xfId="10171"/>
    <cellStyle name="Note 14 2 2" xfId="10172"/>
    <cellStyle name="Note 14 4" xfId="10173"/>
    <cellStyle name="警告文本 3 11 3" xfId="10174"/>
    <cellStyle name="标题 6 5 2" xfId="10175"/>
    <cellStyle name="Note 15" xfId="10176"/>
    <cellStyle name="强调文字颜色 5 3 9 2 2 2 2 2" xfId="10177"/>
    <cellStyle name="Note 15 2" xfId="10178"/>
    <cellStyle name="注释 2 3 5 6" xfId="10179"/>
    <cellStyle name="标题 6 5 2 2" xfId="10180"/>
    <cellStyle name="Note 16" xfId="10181"/>
    <cellStyle name="Note 2" xfId="10182"/>
    <cellStyle name="Note 2 10" xfId="10183"/>
    <cellStyle name="Note 2 10 2" xfId="10184"/>
    <cellStyle name="Note 2 10 2 2" xfId="10185"/>
    <cellStyle name="强调文字颜色 3 2 4 11 2 3" xfId="10186"/>
    <cellStyle name="Note 2 10 3" xfId="10187"/>
    <cellStyle name="Note 2 11" xfId="10188"/>
    <cellStyle name="标题 5 3 9 2" xfId="10189"/>
    <cellStyle name="Note 2 11 2" xfId="10190"/>
    <cellStyle name="标题 5 3 9 2 2" xfId="10191"/>
    <cellStyle name="Note 2 11 2 2" xfId="10192"/>
    <cellStyle name="Note 2 11 3" xfId="10193"/>
    <cellStyle name="Note 2 11 4" xfId="10194"/>
    <cellStyle name="Note 2 12" xfId="10195"/>
    <cellStyle name="Note 2 12 2" xfId="10196"/>
    <cellStyle name="Note 2 12 2 2" xfId="10197"/>
    <cellStyle name="Note 2 12 3" xfId="10198"/>
    <cellStyle name="Note 2 12 4" xfId="10199"/>
    <cellStyle name="Note 2 13" xfId="10200"/>
    <cellStyle name="Note 2 13 2" xfId="10201"/>
    <cellStyle name="Note 2 13 3" xfId="10202"/>
    <cellStyle name="Note 2 13 4" xfId="10203"/>
    <cellStyle name="Note 2 14" xfId="10204"/>
    <cellStyle name="Note 2 14 2" xfId="10205"/>
    <cellStyle name="Note 2 15" xfId="10206"/>
    <cellStyle name="Note 2 2" xfId="10207"/>
    <cellStyle name="Note 2 2 2" xfId="10208"/>
    <cellStyle name="Note 2 2 2 2" xfId="10209"/>
    <cellStyle name="Note 2 2 2 2 2" xfId="10210"/>
    <cellStyle name="好_两项制度定 2 3 4" xfId="10211"/>
    <cellStyle name="Note 2 2 2 3" xfId="10212"/>
    <cellStyle name="Note 2 2 2 4" xfId="10213"/>
    <cellStyle name="输出 3 2 7 4 2 2" xfId="10214"/>
    <cellStyle name="Note 2 2 3" xfId="10215"/>
    <cellStyle name="强调文字颜色 4 2 13 2 2 2" xfId="10216"/>
    <cellStyle name="Note 2 2 3 2" xfId="10217"/>
    <cellStyle name="强调文字颜色 4 2 13 2 2 2 2" xfId="10218"/>
    <cellStyle name="Note 2 2 4" xfId="10219"/>
    <cellStyle name="常规 10 2 9 2" xfId="10220"/>
    <cellStyle name="计算 2 2 8 2 2 2" xfId="10221"/>
    <cellStyle name="Note 2 2 5" xfId="10222"/>
    <cellStyle name="强调文字颜色 5 2 11 3 2" xfId="10223"/>
    <cellStyle name="常规 10 2 9 3" xfId="10224"/>
    <cellStyle name="好_2012年第一批财政扶贫资金项目表（两项制度） 2 3 2 2" xfId="10225"/>
    <cellStyle name="Note 2 3" xfId="10226"/>
    <cellStyle name="强调文字颜色 5 2 3 6 2 2 2" xfId="10227"/>
    <cellStyle name="好_2012年第一批财政扶贫资金项目表（两项制度） 2 3 2 2 2" xfId="10228"/>
    <cellStyle name="Note 2 3 2" xfId="10229"/>
    <cellStyle name="强调文字颜色 5 2 3 6 2 2 2 2" xfId="10230"/>
    <cellStyle name="好_2012年第一批财政扶贫资金项目表（两项制度） 2 3 2 2 2 2" xfId="10231"/>
    <cellStyle name="Note 2 3 2 2" xfId="10232"/>
    <cellStyle name="强调文字颜色 5 2 3 6 2 2 2 2 2" xfId="10233"/>
    <cellStyle name="Note 2 3 3" xfId="10234"/>
    <cellStyle name="强调文字颜色 4 2 13 2 3 2" xfId="10235"/>
    <cellStyle name="Note 2 4" xfId="10236"/>
    <cellStyle name="常规 13 6 2" xfId="10237"/>
    <cellStyle name="好_2012年第一批财政扶贫资金项目表（两项制度） 2 3 2 3" xfId="10238"/>
    <cellStyle name="Note 2 4 2" xfId="10239"/>
    <cellStyle name="常规 13 6 2 2" xfId="10240"/>
    <cellStyle name="Note 8" xfId="10241"/>
    <cellStyle name="强调文字颜色 2 2 4 13 3 2" xfId="10242"/>
    <cellStyle name="Note 2 4 2 2" xfId="10243"/>
    <cellStyle name="常规 13 6 2 2 2" xfId="10244"/>
    <cellStyle name="Note 8 2" xfId="10245"/>
    <cellStyle name="强调文字颜色 2 2 4 13 3 2 2" xfId="10246"/>
    <cellStyle name="Note 2 4 3" xfId="10247"/>
    <cellStyle name="Note 9" xfId="10248"/>
    <cellStyle name="Note 2 4 4" xfId="10249"/>
    <cellStyle name="Note 2 5" xfId="10250"/>
    <cellStyle name="好_2012年第一批财政扶贫资金项目表（两项制度） 2 3 2 4" xfId="10251"/>
    <cellStyle name="常规 13 6 3" xfId="10252"/>
    <cellStyle name="解释性文本 2 9 2 3 2" xfId="10253"/>
    <cellStyle name="Note 2 5 2" xfId="10254"/>
    <cellStyle name="常规 13 6 3 2" xfId="10255"/>
    <cellStyle name="解释性文本 2 9 2 3 2 2" xfId="10256"/>
    <cellStyle name="Note 2 5 2 2" xfId="10257"/>
    <cellStyle name="Note 2 5 3" xfId="10258"/>
    <cellStyle name="Note 2 6" xfId="10259"/>
    <cellStyle name="Note 2 6 2" xfId="10260"/>
    <cellStyle name="标题 4 2 4 12" xfId="10261"/>
    <cellStyle name="Note 2 6 2 2" xfId="10262"/>
    <cellStyle name="标题 4 2 4 12 2" xfId="10263"/>
    <cellStyle name="Note 2 6 3" xfId="10264"/>
    <cellStyle name="检查单元格 2 8 2 2 2" xfId="10265"/>
    <cellStyle name="强调文字颜色 1 3 13 2 2" xfId="10266"/>
    <cellStyle name="Note 2 7" xfId="10267"/>
    <cellStyle name="强调文字颜色 2 2 2 8 2 2" xfId="10268"/>
    <cellStyle name="Note 2 7 2" xfId="10269"/>
    <cellStyle name="常规 10 2 2 13" xfId="10270"/>
    <cellStyle name="强调文字颜色 2 2 2 8 2 2 2" xfId="10271"/>
    <cellStyle name="Note 2 7 2 2" xfId="10272"/>
    <cellStyle name="常规 10 2 2 13 2" xfId="10273"/>
    <cellStyle name="强调文字颜色 2 2 2 8 2 2 2 2" xfId="10274"/>
    <cellStyle name="Note 2 7 3" xfId="10275"/>
    <cellStyle name="强调文字颜色 1 3 13 3 2" xfId="10276"/>
    <cellStyle name="Note 2 8 2" xfId="10277"/>
    <cellStyle name="强调文字颜色 2 2 2 8 2 3 2" xfId="10278"/>
    <cellStyle name="Note 2 8 2 2" xfId="10279"/>
    <cellStyle name="强调文字颜色 2 2 2 8 2 3 2 2" xfId="10280"/>
    <cellStyle name="Note 2 8 3" xfId="10281"/>
    <cellStyle name="输入 2 3 2 4 2 2" xfId="10282"/>
    <cellStyle name="差 3 2 2 2 2 2" xfId="10283"/>
    <cellStyle name="Note 2 9" xfId="10284"/>
    <cellStyle name="差_Sheet3 2 11 2 2" xfId="10285"/>
    <cellStyle name="检查单元格 3 3 2 4 2 2" xfId="10286"/>
    <cellStyle name="强调文字颜色 2 2 2 8 2 4" xfId="10287"/>
    <cellStyle name="Note 2 9 2" xfId="10288"/>
    <cellStyle name="好_第一批项目资金交小曹222_Sheet3 2 2 2 3" xfId="10289"/>
    <cellStyle name="Note 2 9 2 2" xfId="10290"/>
    <cellStyle name="Note 2 9 3" xfId="10291"/>
    <cellStyle name="输入 2 3 2 4 3 2" xfId="10292"/>
    <cellStyle name="好_第一批项目资金交小曹222_Sheet3 2 2 2 4" xfId="10293"/>
    <cellStyle name="强调文字颜色 3 2 2" xfId="10294"/>
    <cellStyle name="常规 2 2 2 6 2 2" xfId="10295"/>
    <cellStyle name="Note 3" xfId="10296"/>
    <cellStyle name="千位分隔 4 3 2 2" xfId="10297"/>
    <cellStyle name="标题 4 3 3 2 2" xfId="10298"/>
    <cellStyle name="输出 4 4 2 6" xfId="10299"/>
    <cellStyle name="警告文本 2 2 15" xfId="10300"/>
    <cellStyle name="Note 3 2" xfId="10301"/>
    <cellStyle name="千位分隔 4 3 2 2 2" xfId="10302"/>
    <cellStyle name="注释 2 4 3 2 6" xfId="10303"/>
    <cellStyle name="标题 4 3 3 2 2 2" xfId="10304"/>
    <cellStyle name="警告文本 2 2 15 2" xfId="10305"/>
    <cellStyle name="Note 3 2 2" xfId="10306"/>
    <cellStyle name="Note 3 2 2 2" xfId="10307"/>
    <cellStyle name="Note 3 2 3" xfId="10308"/>
    <cellStyle name="强调文字颜色 4 2 13 3 2 2" xfId="10309"/>
    <cellStyle name="Note 3 2 4" xfId="10310"/>
    <cellStyle name="好_2012年第一批财政扶贫资金项目表（两项制度） 2 3 3 2" xfId="10311"/>
    <cellStyle name="Note 3 3" xfId="10312"/>
    <cellStyle name="强调文字颜色 2 2 2 10" xfId="10313"/>
    <cellStyle name="强调文字颜色 5 2 3 6 2 3 2" xfId="10314"/>
    <cellStyle name="好_2012年第一批财政扶贫资金项目表（两项制度） 2 3 3 2 2" xfId="10315"/>
    <cellStyle name="Note 3 3 2" xfId="10316"/>
    <cellStyle name="强调文字颜色 2 2 2 10 2" xfId="10317"/>
    <cellStyle name="强调文字颜色 5 2 3 6 2 3 2 2" xfId="10318"/>
    <cellStyle name="常规 13 7 2" xfId="10319"/>
    <cellStyle name="Note 3 4" xfId="10320"/>
    <cellStyle name="强调文字颜色 2 2 2 11" xfId="10321"/>
    <cellStyle name="常规 13 7 3" xfId="10322"/>
    <cellStyle name="Note 3 5" xfId="10323"/>
    <cellStyle name="强调文字颜色 2 2 2 12" xfId="10324"/>
    <cellStyle name="Note 4" xfId="10325"/>
    <cellStyle name="常规 9 9 2 2" xfId="10326"/>
    <cellStyle name="Note 4 2" xfId="10327"/>
    <cellStyle name="常规 9 9 2 2 2" xfId="10328"/>
    <cellStyle name="Note 4 2 2" xfId="10329"/>
    <cellStyle name="常规 9 9 2 2 2 2" xfId="10330"/>
    <cellStyle name="Note 4 4" xfId="10331"/>
    <cellStyle name="常规 13 8 2" xfId="10332"/>
    <cellStyle name="Note 5" xfId="10333"/>
    <cellStyle name="Note 5 2" xfId="10334"/>
    <cellStyle name="Note 5 3" xfId="10335"/>
    <cellStyle name="常规 4 5 3 2 2 2" xfId="10336"/>
    <cellStyle name="Note 5 4" xfId="10337"/>
    <cellStyle name="常规 13 9 2" xfId="10338"/>
    <cellStyle name="Note 6 2" xfId="10339"/>
    <cellStyle name="Note 6 2 2" xfId="10340"/>
    <cellStyle name="Note 6 3" xfId="10341"/>
    <cellStyle name="Note 6 4" xfId="10342"/>
    <cellStyle name="Note 7" xfId="10343"/>
    <cellStyle name="Note 7 2" xfId="10344"/>
    <cellStyle name="Note 7 2 2" xfId="10345"/>
    <cellStyle name="标题 4 2 5 3" xfId="10346"/>
    <cellStyle name="Note 7 3" xfId="10347"/>
    <cellStyle name="强调文字颜色 2 2 4 12 2 2 2 2" xfId="10348"/>
    <cellStyle name="Note 7 4" xfId="10349"/>
    <cellStyle name="Note 8 2 2" xfId="10350"/>
    <cellStyle name="Note 8 3" xfId="10351"/>
    <cellStyle name="强调文字颜色 2 2 3 10" xfId="10352"/>
    <cellStyle name="Note 8 4" xfId="10353"/>
    <cellStyle name="强调文字颜色 2 2 3 11" xfId="10354"/>
    <cellStyle name="Note 9 2" xfId="10355"/>
    <cellStyle name="Note 9 2 2" xfId="10356"/>
    <cellStyle name="Note 9 3" xfId="10357"/>
    <cellStyle name="Note 9 4" xfId="10358"/>
    <cellStyle name="Output 2 2 2 2" xfId="10359"/>
    <cellStyle name="强调文字颜色 6 2 4 7 2 3 2 2" xfId="10360"/>
    <cellStyle name="Output 2 2 3" xfId="10361"/>
    <cellStyle name="链接单元格 3 2 5 2 5" xfId="10362"/>
    <cellStyle name="输出 4 10" xfId="10363"/>
    <cellStyle name="警告文本 3 10 2 5" xfId="10364"/>
    <cellStyle name="强调文字颜色 2 2 15 3 2 2" xfId="10365"/>
    <cellStyle name="Output 2 3" xfId="10366"/>
    <cellStyle name="强调文字颜色 6 2 4 7 2 4" xfId="10367"/>
    <cellStyle name="Output 2 3 2" xfId="10368"/>
    <cellStyle name="Output 2 3 2 2" xfId="10369"/>
    <cellStyle name="输出 5 3 4 2 2" xfId="10370"/>
    <cellStyle name="Output 2 3 3" xfId="10371"/>
    <cellStyle name="常规 5 2 2 2 2" xfId="10372"/>
    <cellStyle name="输出 4 11" xfId="10373"/>
    <cellStyle name="常规 13 5 2 2 2" xfId="10374"/>
    <cellStyle name="警告文本 3 10 2 6" xfId="10375"/>
    <cellStyle name="Output 2 4" xfId="10376"/>
    <cellStyle name="强调文字颜色 6 2 4 7 2 5" xfId="10377"/>
    <cellStyle name="Output 2 4 2" xfId="10378"/>
    <cellStyle name="Output 3 2 2" xfId="10379"/>
    <cellStyle name="链接单元格 3 2 6 2 4" xfId="10380"/>
    <cellStyle name="Output 3 3" xfId="10381"/>
    <cellStyle name="Output 4" xfId="10382"/>
    <cellStyle name="Output 4 2" xfId="10383"/>
    <cellStyle name="常规 4 4 2 8 3" xfId="10384"/>
    <cellStyle name="Output 4 2 2" xfId="10385"/>
    <cellStyle name="链接单元格 3 2 7 2 4" xfId="10386"/>
    <cellStyle name="Output 4 3" xfId="10387"/>
    <cellStyle name="标题 1 2 3 3 2 2" xfId="10388"/>
    <cellStyle name="Output 5" xfId="10389"/>
    <cellStyle name="常规 11 2 11 2 2" xfId="10390"/>
    <cellStyle name="Output 5 2" xfId="10391"/>
    <cellStyle name="常规 11 2 11 2 2 2" xfId="10392"/>
    <cellStyle name="RowLevel_0" xfId="10393"/>
    <cellStyle name="差 2 3 8 2 2" xfId="10394"/>
    <cellStyle name="警告文本 3 11 7" xfId="10395"/>
    <cellStyle name="链接单元格 3 5 4 2 2" xfId="10396"/>
    <cellStyle name="Total" xfId="10397"/>
    <cellStyle name="Total 2" xfId="10398"/>
    <cellStyle name="Total 2 2" xfId="10399"/>
    <cellStyle name="Total 2 2 2" xfId="10400"/>
    <cellStyle name="Total 2 2 2 2" xfId="10401"/>
    <cellStyle name="Total 2 2 2 3" xfId="10402"/>
    <cellStyle name="Total 2 3" xfId="10403"/>
    <cellStyle name="强调文字颜色 1 3 2 9 3 2" xfId="10404"/>
    <cellStyle name="适中 3 2 9 2 2 2 2 2" xfId="10405"/>
    <cellStyle name="Total 3" xfId="10406"/>
    <cellStyle name="Total 3 2" xfId="10407"/>
    <cellStyle name="Total 3 2 2" xfId="10408"/>
    <cellStyle name="Total 3 2 3" xfId="10409"/>
    <cellStyle name="标题 2 5 2" xfId="10410"/>
    <cellStyle name="强调文字颜色 3 3 7 2 2 2 2 2" xfId="10411"/>
    <cellStyle name="强调文字颜色 5 3 2 2 3 2 2 2 2" xfId="10412"/>
    <cellStyle name="Total 3 3" xfId="10413"/>
    <cellStyle name="强调文字颜色 1 3 2 9 4 2" xfId="10414"/>
    <cellStyle name="Total 4 2 2" xfId="10415"/>
    <cellStyle name="计算 2 2 9 3" xfId="10416"/>
    <cellStyle name="Total 4 2 3" xfId="10417"/>
    <cellStyle name="标题 3 5 2" xfId="10418"/>
    <cellStyle name="计算 2 2 9 4" xfId="10419"/>
    <cellStyle name="Total 4 3" xfId="10420"/>
    <cellStyle name="计算 2 2 2 3 2 2 2" xfId="10421"/>
    <cellStyle name="Total 5" xfId="10422"/>
    <cellStyle name="常规 6 2 3 2" xfId="10423"/>
    <cellStyle name="标题 6 2 11 2 2" xfId="10424"/>
    <cellStyle name="Warning Text" xfId="10425"/>
    <cellStyle name="强调文字颜色 6 2 3 7 2 2 2 2" xfId="10426"/>
    <cellStyle name="标题 1 2 10 2 2" xfId="10427"/>
    <cellStyle name="适中 3 2 9 2 3 2" xfId="10428"/>
    <cellStyle name="标题 1 2 11" xfId="10429"/>
    <cellStyle name="适中 3 2 9 2 3 2 2" xfId="10430"/>
    <cellStyle name="标题 1 2 11 2" xfId="10431"/>
    <cellStyle name="标题 1 2 11 2 2" xfId="10432"/>
    <cellStyle name="标题 1 2 12 2" xfId="10433"/>
    <cellStyle name="常规 5 3 5 2 2 2" xfId="10434"/>
    <cellStyle name="标题 1 2 12 2 2" xfId="10435"/>
    <cellStyle name="标题 1 2 13" xfId="10436"/>
    <cellStyle name="好 2 2 7 2 2 2" xfId="10437"/>
    <cellStyle name="输出 3 3 4 2 3" xfId="10438"/>
    <cellStyle name="标题 1 2 13 2" xfId="10439"/>
    <cellStyle name="常规 3 2 2 2 3" xfId="10440"/>
    <cellStyle name="输出 3 3 4 2 3 2" xfId="10441"/>
    <cellStyle name="标题 1 2 13 2 2" xfId="10442"/>
    <cellStyle name="常规 3 2 2 2 3 2" xfId="10443"/>
    <cellStyle name="标题 1 2 14" xfId="10444"/>
    <cellStyle name="常规 14 3 3 2 2" xfId="10445"/>
    <cellStyle name="强调文字颜色 6 3 2 8 2 5" xfId="10446"/>
    <cellStyle name="标题 1 2 14 2" xfId="10447"/>
    <cellStyle name="常规 3 2 2 3 3" xfId="10448"/>
    <cellStyle name="标题 1 2 14 2 2" xfId="10449"/>
    <cellStyle name="标题 1 2 15" xfId="10450"/>
    <cellStyle name="常规 3 9 4 2 2" xfId="10451"/>
    <cellStyle name="标题 1 2 15 2" xfId="10452"/>
    <cellStyle name="常规 3 9 4 2 2 2" xfId="10453"/>
    <cellStyle name="好 5" xfId="10454"/>
    <cellStyle name="标题 1 2 2 10 2" xfId="10455"/>
    <cellStyle name="标题 1 2 2 10 2 2" xfId="10456"/>
    <cellStyle name="标题 1 2 2 11" xfId="10457"/>
    <cellStyle name="标题 3 3 2 10 2" xfId="10458"/>
    <cellStyle name="标题 1 2 2 11 2" xfId="10459"/>
    <cellStyle name="标题 3 3 2 10 2 2" xfId="10460"/>
    <cellStyle name="输入 2 3 2 3 4" xfId="10461"/>
    <cellStyle name="标题 1 2 2 11 2 2" xfId="10462"/>
    <cellStyle name="强调文字颜色 1 3 12 6" xfId="10463"/>
    <cellStyle name="强调文字颜色 2 3" xfId="10464"/>
    <cellStyle name="常规 2 2 2 5 3" xfId="10465"/>
    <cellStyle name="标题 1 2 2 12" xfId="10466"/>
    <cellStyle name="标题 1 2 2 12 2" xfId="10467"/>
    <cellStyle name="标题 1 2 2 2 2" xfId="10468"/>
    <cellStyle name="强调文字颜色 1 2 4 9 2 3 2" xfId="10469"/>
    <cellStyle name="标题 1 2 2 2 2 2" xfId="10470"/>
    <cellStyle name="强调文字颜色 1 2 4 9 2 3 2 2" xfId="10471"/>
    <cellStyle name="标题 1 2 2 2 2 2 2" xfId="10472"/>
    <cellStyle name="标题 1 2 2 2 3" xfId="10473"/>
    <cellStyle name="标题 1 2 2 2 3 2" xfId="10474"/>
    <cellStyle name="警告文本 3 2 5 2 2 2 2 2" xfId="10475"/>
    <cellStyle name="标题 1 2 2 3" xfId="10476"/>
    <cellStyle name="强调文字颜色 1 2 4 9 2 4" xfId="10477"/>
    <cellStyle name="标题 1 2 2 3 2" xfId="10478"/>
    <cellStyle name="标题 1 2 2 3 2 2" xfId="10479"/>
    <cellStyle name="标题 1 2 2 4" xfId="10480"/>
    <cellStyle name="强调文字颜色 1 2 4 9 2 5" xfId="10481"/>
    <cellStyle name="标题 1 2 2 4 2" xfId="10482"/>
    <cellStyle name="强调文字颜色 6 2 2 7" xfId="10483"/>
    <cellStyle name="标题 1 2 2 4 2 2" xfId="10484"/>
    <cellStyle name="强调文字颜色 6 2 2 7 2" xfId="10485"/>
    <cellStyle name="强调文字颜色 6 2 3 7" xfId="10486"/>
    <cellStyle name="标题 1 2 2 5 2" xfId="10487"/>
    <cellStyle name="适中 2 4 2 4 2 2" xfId="10488"/>
    <cellStyle name="标题 1 2 2 6 2" xfId="10489"/>
    <cellStyle name="强调文字颜色 6 2 4 7" xfId="10490"/>
    <cellStyle name="标题 1 2 2 6 2 2" xfId="10491"/>
    <cellStyle name="强调文字颜色 6 2 4 7 2" xfId="10492"/>
    <cellStyle name="标题 1 2 2 7" xfId="10493"/>
    <cellStyle name="警告文本 2 2 8 2 2" xfId="10494"/>
    <cellStyle name="标题 1 2 2 7 2" xfId="10495"/>
    <cellStyle name="警告文本 2 2 8 2 2 2" xfId="10496"/>
    <cellStyle name="强调文字颜色 6 2 5 7" xfId="10497"/>
    <cellStyle name="标题 1 2 2 7 2 2" xfId="10498"/>
    <cellStyle name="警告文本 2 2 8 2 2 2 2" xfId="10499"/>
    <cellStyle name="标题 1 2 2 8" xfId="10500"/>
    <cellStyle name="警告文本 2 2 8 2 3" xfId="10501"/>
    <cellStyle name="强调文字颜色 6 2 14 4 2" xfId="10502"/>
    <cellStyle name="标题 1 2 2 8 2" xfId="10503"/>
    <cellStyle name="警告文本 2 2 8 2 3 2" xfId="10504"/>
    <cellStyle name="强调文字颜色 6 2 14 4 2 2" xfId="10505"/>
    <cellStyle name="强调文字颜色 6 2 6 7" xfId="10506"/>
    <cellStyle name="标题 1 2 2 8 2 2" xfId="10507"/>
    <cellStyle name="警告文本 2 2 8 2 3 2 2" xfId="10508"/>
    <cellStyle name="标题 1 2 2 9" xfId="10509"/>
    <cellStyle name="警告文本 2 2 8 2 4" xfId="10510"/>
    <cellStyle name="标题 1 2 2 9 2" xfId="10511"/>
    <cellStyle name="常规 15 2 3" xfId="10512"/>
    <cellStyle name="常规 20 2 3" xfId="10513"/>
    <cellStyle name="强调文字颜色 6 2 7 7" xfId="10514"/>
    <cellStyle name="常规 15 2 3 2" xfId="10515"/>
    <cellStyle name="常规 20 2 3 2" xfId="10516"/>
    <cellStyle name="标题 1 2 2 9 2 2" xfId="10517"/>
    <cellStyle name="好_培训项目二处移交定_Sheet3 2 2 4" xfId="10518"/>
    <cellStyle name="标题 1 2 3" xfId="10519"/>
    <cellStyle name="适中 2 3 13 5" xfId="10520"/>
    <cellStyle name="标题 1 2 3 2" xfId="10521"/>
    <cellStyle name="标题 1 2 3 2 2" xfId="10522"/>
    <cellStyle name="标题 1 2 3 2 2 2" xfId="10523"/>
    <cellStyle name="好_两项制度定_Sheet3 3 2 4" xfId="10524"/>
    <cellStyle name="标题 1 2 3 2 2 2 2" xfId="10525"/>
    <cellStyle name="检查单元格 3 2 2 2 2 5" xfId="10526"/>
    <cellStyle name="差_两项制度定 2 12" xfId="10527"/>
    <cellStyle name="常规 4 3 2 9 3" xfId="10528"/>
    <cellStyle name="标题 1 2 3 2 3" xfId="10529"/>
    <cellStyle name="标题 1 2 3 2 3 2" xfId="10530"/>
    <cellStyle name="标题 1 2 3 3" xfId="10531"/>
    <cellStyle name="标题 1 2 3 3 2" xfId="10532"/>
    <cellStyle name="标题 1 2 3 4" xfId="10533"/>
    <cellStyle name="标题 1 2 3 5" xfId="10534"/>
    <cellStyle name="强调文字颜色 3 2 3 2 3 2 2" xfId="10535"/>
    <cellStyle name="标题 1 2 3 5 2" xfId="10536"/>
    <cellStyle name="强调文字颜色 3 2 3 2 3 2 2 2" xfId="10537"/>
    <cellStyle name="强调文字颜色 6 3 3 7" xfId="10538"/>
    <cellStyle name="标题 1 2 3 6 2" xfId="10539"/>
    <cellStyle name="强调文字颜色 6 3 4 7" xfId="10540"/>
    <cellStyle name="标题 1 2 3 6 2 2" xfId="10541"/>
    <cellStyle name="标题 1 2 3 7" xfId="10542"/>
    <cellStyle name="警告文本 2 2 8 3 2" xfId="10543"/>
    <cellStyle name="标题 1 2 3 7 2" xfId="10544"/>
    <cellStyle name="好_2012年第一批财政扶贫资金项目表（两项制度）_Sheet3 5" xfId="10545"/>
    <cellStyle name="警告文本 2 2 8 3 2 2" xfId="10546"/>
    <cellStyle name="强调文字颜色 6 3 5 7" xfId="10547"/>
    <cellStyle name="标题 1 2 3 7 2 2" xfId="10548"/>
    <cellStyle name="好_2012年第一批财政扶贫资金项目表（两项制度）_Sheet3 5 2" xfId="10549"/>
    <cellStyle name="警告文本 2 2 8 3 2 2 2" xfId="10550"/>
    <cellStyle name="标题 1 2 3 9" xfId="10551"/>
    <cellStyle name="常规 8 2 11 2 2 2" xfId="10552"/>
    <cellStyle name="标题 1 2 3 9 2" xfId="10553"/>
    <cellStyle name="标题 9" xfId="10554"/>
    <cellStyle name="常规 16 2 3" xfId="10555"/>
    <cellStyle name="常规 21 2 3" xfId="10556"/>
    <cellStyle name="强调文字颜色 6 3 7 7" xfId="10557"/>
    <cellStyle name="标题 1 2 3 9 2 2" xfId="10558"/>
    <cellStyle name="标题 9 2" xfId="10559"/>
    <cellStyle name="常规 16 2 3 2" xfId="10560"/>
    <cellStyle name="常规 21 2 3 2" xfId="10561"/>
    <cellStyle name="标题 1 2 4" xfId="10562"/>
    <cellStyle name="强调文字颜色 4 2 2 3 2" xfId="10563"/>
    <cellStyle name="适中 2 3 13 6" xfId="10564"/>
    <cellStyle name="标题 1 2 4 2 2 2 2" xfId="10565"/>
    <cellStyle name="强调文字颜色 4 2 2 3 2 2 2 2 2" xfId="10566"/>
    <cellStyle name="强调文字颜色 4 2 4 6 2 3" xfId="10567"/>
    <cellStyle name="标题 1 2 4 6 2 2" xfId="10568"/>
    <cellStyle name="强调文字颜色 6 2 4 3 2 2 2 2" xfId="10569"/>
    <cellStyle name="警告文本 2 2 8 4 2" xfId="10570"/>
    <cellStyle name="标题 1 2 4 7" xfId="10571"/>
    <cellStyle name="强调文字颜色 6 2 4 3 2 3" xfId="10572"/>
    <cellStyle name="警告文本 2 2 8 4 2 2" xfId="10573"/>
    <cellStyle name="标题 1 2 4 7 2" xfId="10574"/>
    <cellStyle name="强调文字颜色 6 2 4 3 2 3 2" xfId="10575"/>
    <cellStyle name="标题 1 2 4 7 2 2" xfId="10576"/>
    <cellStyle name="强调文字颜色 6 2 4 3 2 3 2 2" xfId="10577"/>
    <cellStyle name="标题 1 2 4 8 2 2" xfId="10578"/>
    <cellStyle name="标题 1 2 4 9" xfId="10579"/>
    <cellStyle name="强调文字颜色 6 2 4 3 2 5" xfId="10580"/>
    <cellStyle name="差_项目汇总表 7" xfId="10581"/>
    <cellStyle name="标题 1 2 4 9 2" xfId="10582"/>
    <cellStyle name="常规 17 2 3" xfId="10583"/>
    <cellStyle name="差_项目汇总表 7 2" xfId="10584"/>
    <cellStyle name="标题 1 2 4 9 2 2" xfId="10585"/>
    <cellStyle name="常规 17 2 3 2" xfId="10586"/>
    <cellStyle name="差 2 2 2 3" xfId="10587"/>
    <cellStyle name="注释 3 2 11 6" xfId="10588"/>
    <cellStyle name="好_附表4单项工程计划表_1 2" xfId="10589"/>
    <cellStyle name="强调文字颜色 1 2 3 13" xfId="10590"/>
    <cellStyle name="输出 2 2 7 2 3 2" xfId="10591"/>
    <cellStyle name="标题 1 2 5" xfId="10592"/>
    <cellStyle name="强调文字颜色 4 2 2 3 3" xfId="10593"/>
    <cellStyle name="输出 2 2 7 2 3 2 2" xfId="10594"/>
    <cellStyle name="标题 1 2 5 2" xfId="10595"/>
    <cellStyle name="强调文字颜色 4 2 2 3 3 2" xfId="10596"/>
    <cellStyle name="标题 1 2 5 2 2" xfId="10597"/>
    <cellStyle name="解释性文本 4 8" xfId="10598"/>
    <cellStyle name="强调文字颜色 4 2 2 3 3 2 2" xfId="10599"/>
    <cellStyle name="解释性文本 4 8 2" xfId="10600"/>
    <cellStyle name="标题 1 2 5 2 2 2" xfId="10601"/>
    <cellStyle name="强调文字颜色 1 2 2 3 4" xfId="10602"/>
    <cellStyle name="强调文字颜色 4 2 2 3 3 2 2 2" xfId="10603"/>
    <cellStyle name="标题 1 2 5 3" xfId="10604"/>
    <cellStyle name="输入 2 2 4 2 2 2 2 2" xfId="10605"/>
    <cellStyle name="标题 4 2 3 11 2 2" xfId="10606"/>
    <cellStyle name="标题 1 2 5 3 2" xfId="10607"/>
    <cellStyle name="强调文字颜色 4 2 2 3 4" xfId="10608"/>
    <cellStyle name="标题 1 2 6" xfId="10609"/>
    <cellStyle name="强调文字颜色 4 2 2 6 3 2 2 2" xfId="10610"/>
    <cellStyle name="标题 1 2 6 2" xfId="10611"/>
    <cellStyle name="强调文字颜色 4 2 2 3 4 2" xfId="10612"/>
    <cellStyle name="标题 1 2 6 2 2" xfId="10613"/>
    <cellStyle name="强调文字颜色 4 2 2 3 4 2 2" xfId="10614"/>
    <cellStyle name="标题 1 2 7" xfId="10615"/>
    <cellStyle name="强调文字颜色 4 2 2 3 5" xfId="10616"/>
    <cellStyle name="标题 1 2 7 2" xfId="10617"/>
    <cellStyle name="标题 1 2 7 2 2" xfId="10618"/>
    <cellStyle name="标题 1 2 8 2" xfId="10619"/>
    <cellStyle name="标题 1 2 8 2 2" xfId="10620"/>
    <cellStyle name="标题 1 2 9" xfId="10621"/>
    <cellStyle name="汇总 3 2 8 2 2" xfId="10622"/>
    <cellStyle name="强调文字颜色 4 2 2 3 7" xfId="10623"/>
    <cellStyle name="输出 3 10 2 6" xfId="10624"/>
    <cellStyle name="标题 1 2_Sheet3" xfId="10625"/>
    <cellStyle name="注释 2 11 2 5" xfId="10626"/>
    <cellStyle name="链接单元格 3 2 5 2 2 2 2" xfId="10627"/>
    <cellStyle name="标题 1 3 10" xfId="10628"/>
    <cellStyle name="标题 1 3 10 2" xfId="10629"/>
    <cellStyle name="强调文字颜色 4 2 2 9 4" xfId="10630"/>
    <cellStyle name="标题 1 3 10 2 2" xfId="10631"/>
    <cellStyle name="强调文字颜色 4 2 2 9 4 2" xfId="10632"/>
    <cellStyle name="标题 1 3 11" xfId="10633"/>
    <cellStyle name="标题 1 3 11 2" xfId="10634"/>
    <cellStyle name="常规 10 10 3" xfId="10635"/>
    <cellStyle name="好_表二Book1_Sheet3 11" xfId="10636"/>
    <cellStyle name="标题 1 3 11 2 2" xfId="10637"/>
    <cellStyle name="解释性文本 3 7" xfId="10638"/>
    <cellStyle name="标题 1 3 12" xfId="10639"/>
    <cellStyle name="好_Sheet3 4 2" xfId="10640"/>
    <cellStyle name="强调文字颜色 4 2 2 12 2" xfId="10641"/>
    <cellStyle name="标题 1 3 12 2" xfId="10642"/>
    <cellStyle name="好_Sheet3 4 2 2" xfId="10643"/>
    <cellStyle name="强调文字颜色 4 2 2 12 2 2" xfId="10644"/>
    <cellStyle name="标题 1 3 12 2 2" xfId="10645"/>
    <cellStyle name="好_Sheet3 4 2 2 2" xfId="10646"/>
    <cellStyle name="强调文字颜色 4 2 2 12 2 2 2" xfId="10647"/>
    <cellStyle name="标题 1 3 13" xfId="10648"/>
    <cellStyle name="好_Sheet3 4 3" xfId="10649"/>
    <cellStyle name="强调文字颜色 4 2 2 12 3" xfId="10650"/>
    <cellStyle name="标题 1 3 13 2" xfId="10651"/>
    <cellStyle name="强调文字颜色 4 2 2 12 3 2" xfId="10652"/>
    <cellStyle name="标题 1 3 2 10" xfId="10653"/>
    <cellStyle name="常规 6 2 3 3" xfId="10654"/>
    <cellStyle name="标题 1 3 2 10 2" xfId="10655"/>
    <cellStyle name="常规 6 2 3 3 2" xfId="10656"/>
    <cellStyle name="标题 1 3 2 10 2 2" xfId="10657"/>
    <cellStyle name="强调文字颜色 3 2 2 2 8" xfId="10658"/>
    <cellStyle name="标题 1 3 2 11" xfId="10659"/>
    <cellStyle name="常规 6 2 3 4" xfId="10660"/>
    <cellStyle name="强调文字颜色 1 2 2 9 4 2 2" xfId="10661"/>
    <cellStyle name="标题 1 3 2 12" xfId="10662"/>
    <cellStyle name="常规 6 2 3 5" xfId="10663"/>
    <cellStyle name="好_Sheet3 10 2 2" xfId="10664"/>
    <cellStyle name="标题 1 3 2 2 2" xfId="10665"/>
    <cellStyle name="强调文字颜色 5 3 2 12 3" xfId="10666"/>
    <cellStyle name="好_Sheet3 10 2 2 2" xfId="10667"/>
    <cellStyle name="标题 1 3 2 2 2 2" xfId="10668"/>
    <cellStyle name="强调文字颜色 5 3 2 12 3 2" xfId="10669"/>
    <cellStyle name="标题 1 3 2 2 2 2 2" xfId="10670"/>
    <cellStyle name="强调文字颜色 5 3 2 12 3 2 2" xfId="10671"/>
    <cellStyle name="标题 1 3 2 2 3" xfId="10672"/>
    <cellStyle name="检查单元格 3 9 2 3 2 2" xfId="10673"/>
    <cellStyle name="强调文字颜色 5 3 2 12 4" xfId="10674"/>
    <cellStyle name="好_Sheet3 10 3" xfId="10675"/>
    <cellStyle name="输出 2 3 14 5" xfId="10676"/>
    <cellStyle name="标题 1 3 2 3" xfId="10677"/>
    <cellStyle name="好_两项制度定 2 2 7 2" xfId="10678"/>
    <cellStyle name="标题 1 3 2 3 2" xfId="10679"/>
    <cellStyle name="好_两项制度定 2 2 7 2 2" xfId="10680"/>
    <cellStyle name="强调文字颜色 5 3 2 13 3" xfId="10681"/>
    <cellStyle name="标题 1 3 2 3 2 2" xfId="10682"/>
    <cellStyle name="常规 2 2 10 3" xfId="10683"/>
    <cellStyle name="好_两项制度定 2 2 7 2 2 2" xfId="10684"/>
    <cellStyle name="强调文字颜色 5 3 2 13 3 2" xfId="10685"/>
    <cellStyle name="好_Sheet3 10 4" xfId="10686"/>
    <cellStyle name="输出 2 3 14 6" xfId="10687"/>
    <cellStyle name="标题 1 3 2 4" xfId="10688"/>
    <cellStyle name="好_两项制度定 2 2 7 3" xfId="10689"/>
    <cellStyle name="标题 1 3 2 4 2" xfId="10690"/>
    <cellStyle name="强调文字颜色 5 3 2 14 3" xfId="10691"/>
    <cellStyle name="标题 1 3 2 4 2 2" xfId="10692"/>
    <cellStyle name="好_2012年第一批财政扶贫资金项目表（两项制度）_Sheet3 3 2 2 2" xfId="10693"/>
    <cellStyle name="标题 1 3 2 5" xfId="10694"/>
    <cellStyle name="好_两项制度定 2 2 7 4" xfId="10695"/>
    <cellStyle name="标题 1 3 2 5 2" xfId="10696"/>
    <cellStyle name="好_2012年第一批财政扶贫资金项目表（两项制度）_Sheet3 3 2 2 2 2" xfId="10697"/>
    <cellStyle name="标题 1 3 2 5 2 2" xfId="10698"/>
    <cellStyle name="标题 1 3 2 6" xfId="10699"/>
    <cellStyle name="标题 1 3 2 6 2" xfId="10700"/>
    <cellStyle name="标题 1 3 2 6 2 2" xfId="10701"/>
    <cellStyle name="标题 1 3 2 7" xfId="10702"/>
    <cellStyle name="警告文本 2 2 9 2 2" xfId="10703"/>
    <cellStyle name="标题 1 3 2 7 2" xfId="10704"/>
    <cellStyle name="警告文本 2 2 9 2 2 2" xfId="10705"/>
    <cellStyle name="标题 1 3 2 7 2 2" xfId="10706"/>
    <cellStyle name="警告文本 2 2 9 2 2 2 2" xfId="10707"/>
    <cellStyle name="标题 1 3 2 8" xfId="10708"/>
    <cellStyle name="警告文本 2 2 9 2 3" xfId="10709"/>
    <cellStyle name="标题 1 3 2 8 2" xfId="10710"/>
    <cellStyle name="警告文本 2 2 9 2 3 2" xfId="10711"/>
    <cellStyle name="标题 1 3 2 8 2 2" xfId="10712"/>
    <cellStyle name="常规 2 3 10 3" xfId="10713"/>
    <cellStyle name="警告文本 2 2 9 2 3 2 2" xfId="10714"/>
    <cellStyle name="标题 1 3 2 9" xfId="10715"/>
    <cellStyle name="警告文本 2 2 9 2 4" xfId="10716"/>
    <cellStyle name="标题 1 3 2 9 2" xfId="10717"/>
    <cellStyle name="常规 10 12" xfId="10718"/>
    <cellStyle name="标题 1 3 2 9 2 2" xfId="10719"/>
    <cellStyle name="常规 10 12 2" xfId="10720"/>
    <cellStyle name="解释性文本 5 6" xfId="10721"/>
    <cellStyle name="标题 1 3 3" xfId="10722"/>
    <cellStyle name="好_Sheet3 11" xfId="10723"/>
    <cellStyle name="输出 2 3 15 4" xfId="10724"/>
    <cellStyle name="标题 1 3 3 2" xfId="10725"/>
    <cellStyle name="好_Sheet3 11 2" xfId="10726"/>
    <cellStyle name="差_表二Book1 3" xfId="10727"/>
    <cellStyle name="标题 1 3 3 2 2" xfId="10728"/>
    <cellStyle name="好_Sheet3 11 2 2" xfId="10729"/>
    <cellStyle name="差_表二Book1 3 2" xfId="10730"/>
    <cellStyle name="标题 1 3 3 2 2 2" xfId="10731"/>
    <cellStyle name="好_Sheet3 11 2 2 2" xfId="10732"/>
    <cellStyle name="差_表二Book1 3 2 2" xfId="10733"/>
    <cellStyle name="好_Sheet3 11 3" xfId="10734"/>
    <cellStyle name="输出 2 3 15 5" xfId="10735"/>
    <cellStyle name="标题 1 3 3 3" xfId="10736"/>
    <cellStyle name="好_两项制度定 2 2 8 2" xfId="10737"/>
    <cellStyle name="差_表二Book1 4" xfId="10738"/>
    <cellStyle name="解释性文本 3 2 10 4 2 2" xfId="10739"/>
    <cellStyle name="标题 1 3 3 3 2" xfId="10740"/>
    <cellStyle name="好_两项制度定 2 2 8 2 2" xfId="10741"/>
    <cellStyle name="差_表二Book1 4 2" xfId="10742"/>
    <cellStyle name="好_两项制度定 2 6" xfId="10743"/>
    <cellStyle name="输出 2 3 16 4" xfId="10744"/>
    <cellStyle name="标题 1 3 4 2" xfId="10745"/>
    <cellStyle name="好_Sheet3 12 2" xfId="10746"/>
    <cellStyle name="强调文字颜色 4 2 2 4 2 2" xfId="10747"/>
    <cellStyle name="标题 1 3 4 2 2" xfId="10748"/>
    <cellStyle name="差_Sheet3 3 3" xfId="10749"/>
    <cellStyle name="好_Sheet3 12 2 2" xfId="10750"/>
    <cellStyle name="强调文字颜色 4 2 2 4 2 2 2" xfId="10751"/>
    <cellStyle name="标题 1 3 5" xfId="10752"/>
    <cellStyle name="好_Sheet3 13" xfId="10753"/>
    <cellStyle name="强调文字颜色 4 2 2 4 3" xfId="10754"/>
    <cellStyle name="标题 1 3 5 2" xfId="10755"/>
    <cellStyle name="好_Sheet3 13 2" xfId="10756"/>
    <cellStyle name="强调文字颜色 4 2 2 4 3 2" xfId="10757"/>
    <cellStyle name="标题 1 3 5 2 2" xfId="10758"/>
    <cellStyle name="好_Sheet3 13 2 2" xfId="10759"/>
    <cellStyle name="强调文字颜色 4 2 2 4 3 2 2" xfId="10760"/>
    <cellStyle name="标题 1 3 6" xfId="10761"/>
    <cellStyle name="好_Sheet3 14" xfId="10762"/>
    <cellStyle name="强调文字颜色 4 2 2 4 4" xfId="10763"/>
    <cellStyle name="常规 14 4 2 2" xfId="10764"/>
    <cellStyle name="标题 1 3 6 2" xfId="10765"/>
    <cellStyle name="强调文字颜色 4 2 2 4 4 2" xfId="10766"/>
    <cellStyle name="常规 14 4 2 2 2" xfId="10767"/>
    <cellStyle name="计算 3 2 15" xfId="10768"/>
    <cellStyle name="标题 1 3 6 2 2" xfId="10769"/>
    <cellStyle name="警告文本 2 4 4" xfId="10770"/>
    <cellStyle name="强调文字颜色 4 2 2 4 4 2 2" xfId="10771"/>
    <cellStyle name="标题 1 3 7" xfId="10772"/>
    <cellStyle name="好_Sheet3 15" xfId="10773"/>
    <cellStyle name="强调文字颜色 4 2 2 4 5" xfId="10774"/>
    <cellStyle name="标题 1 3 7 2" xfId="10775"/>
    <cellStyle name="标题 1 3 7 2 2" xfId="10776"/>
    <cellStyle name="警告文本 3 4 4" xfId="10777"/>
    <cellStyle name="标题 1 3 8" xfId="10778"/>
    <cellStyle name="强调文字颜色 4 2 2 4 6" xfId="10779"/>
    <cellStyle name="标题 1 3 8 2" xfId="10780"/>
    <cellStyle name="标题 1 3 8 2 2" xfId="10781"/>
    <cellStyle name="警告文本 4 4 4" xfId="10782"/>
    <cellStyle name="标题 1 3 9" xfId="10783"/>
    <cellStyle name="强调文字颜色 4 2 2 4 7" xfId="10784"/>
    <cellStyle name="标题 1 3 9 2" xfId="10785"/>
    <cellStyle name="标题 1 3 9 2 2" xfId="10786"/>
    <cellStyle name="标题 1 4 2 2 2" xfId="10787"/>
    <cellStyle name="常规 2 10 12 6 2" xfId="10788"/>
    <cellStyle name="常规 4 15 2 2" xfId="10789"/>
    <cellStyle name="标题 1 4 3" xfId="10790"/>
    <cellStyle name="常规 2 4 5 2 2" xfId="10791"/>
    <cellStyle name="常规 4 16" xfId="10792"/>
    <cellStyle name="标题 1 4 3 2" xfId="10793"/>
    <cellStyle name="常规 2 4 5 2 2 2" xfId="10794"/>
    <cellStyle name="常规 4 16 2" xfId="10795"/>
    <cellStyle name="标题 1 4 3 2 2" xfId="10796"/>
    <cellStyle name="常规 4 16 2 2" xfId="10797"/>
    <cellStyle name="标题 1 4 4" xfId="10798"/>
    <cellStyle name="常规 4 17" xfId="10799"/>
    <cellStyle name="强调文字颜色 4 2 2 5 2" xfId="10800"/>
    <cellStyle name="标题 1 4 4 2" xfId="10801"/>
    <cellStyle name="常规 4 17 2" xfId="10802"/>
    <cellStyle name="强调文字颜色 4 2 2 5 2 2" xfId="10803"/>
    <cellStyle name="标题 1 4 4 2 2" xfId="10804"/>
    <cellStyle name="强调文字颜色 4 2 2 5 2 2 2" xfId="10805"/>
    <cellStyle name="标题 1 4 5 2" xfId="10806"/>
    <cellStyle name="强调文字颜色 4 2 2 5 3 2" xfId="10807"/>
    <cellStyle name="标题 1 5 3" xfId="10808"/>
    <cellStyle name="常规 2 4 5 3 2" xfId="10809"/>
    <cellStyle name="标题 1 5 3 2" xfId="10810"/>
    <cellStyle name="标题 2 2" xfId="10811"/>
    <cellStyle name="标题 2 2 10 2 2" xfId="10812"/>
    <cellStyle name="常规 2 2 17" xfId="10813"/>
    <cellStyle name="链接单元格 2 2 3 2 2 2" xfId="10814"/>
    <cellStyle name="标题 2 2 11" xfId="10815"/>
    <cellStyle name="标题 2 2 11 2" xfId="10816"/>
    <cellStyle name="标题 2 2 11 2 2" xfId="10817"/>
    <cellStyle name="强调文字颜色 3 3 3 2 2 3" xfId="10818"/>
    <cellStyle name="标题 2 2 12 2" xfId="10819"/>
    <cellStyle name="标题 2 2 12 2 2" xfId="10820"/>
    <cellStyle name="标题 2 2 13" xfId="10821"/>
    <cellStyle name="解释性文本 2 10 3 2" xfId="10822"/>
    <cellStyle name="标题 2 2 13 2" xfId="10823"/>
    <cellStyle name="解释性文本 2 10 3 2 2" xfId="10824"/>
    <cellStyle name="标题 2 2 14" xfId="10825"/>
    <cellStyle name="标题 2 2 14 2" xfId="10826"/>
    <cellStyle name="常规 3 11 2 3" xfId="10827"/>
    <cellStyle name="差_培训项目二处移交定 3 5 2" xfId="10828"/>
    <cellStyle name="标题 2 2 15" xfId="10829"/>
    <cellStyle name="常规 3 9 9 2 2" xfId="10830"/>
    <cellStyle name="差_两项制度定 3 8 2" xfId="10831"/>
    <cellStyle name="差_培训项目二处移交定 3 5 2 2" xfId="10832"/>
    <cellStyle name="标题 2 2 15 2" xfId="10833"/>
    <cellStyle name="常规 3 9 9 2 2 2" xfId="10834"/>
    <cellStyle name="注释 2 3 3 2 3" xfId="10835"/>
    <cellStyle name="差_两项制度定 3 8 2 2" xfId="10836"/>
    <cellStyle name="标题 2 2 2" xfId="10837"/>
    <cellStyle name="标题 2 2 2 10" xfId="10838"/>
    <cellStyle name="标题 2 2 2 10 2" xfId="10839"/>
    <cellStyle name="好_表二Book1_Sheet3 9" xfId="10840"/>
    <cellStyle name="标题 2 2 2 10 2 2" xfId="10841"/>
    <cellStyle name="好_表二Book1_Sheet3 9 2" xfId="10842"/>
    <cellStyle name="标题 2 2 2 11" xfId="10843"/>
    <cellStyle name="强调文字颜色 6 2 3 5 4 2" xfId="10844"/>
    <cellStyle name="标题 2 2 2 12" xfId="10845"/>
    <cellStyle name="常规 9 10 2 2 2" xfId="10846"/>
    <cellStyle name="标题 2 2 2 12 2" xfId="10847"/>
    <cellStyle name="标题 2 2 2 2" xfId="10848"/>
    <cellStyle name="检查单元格 3 2 6 2 5" xfId="10849"/>
    <cellStyle name="解释性文本 2 9 5" xfId="10850"/>
    <cellStyle name="差_2012年第一批财政扶贫资金项目表（两项制度） 2 2 4" xfId="10851"/>
    <cellStyle name="常规 4 4 2 10" xfId="10852"/>
    <cellStyle name="标题 2 2 2 2 2" xfId="10853"/>
    <cellStyle name="输入 3 2 4" xfId="10854"/>
    <cellStyle name="差_2012年第一批财政扶贫资金项目表（两项制度） 2 2 4 2" xfId="10855"/>
    <cellStyle name="常规 4 4 2 10 2" xfId="10856"/>
    <cellStyle name="标题 2 2 2 2 2 2" xfId="10857"/>
    <cellStyle name="常规 21 5 3" xfId="10858"/>
    <cellStyle name="输入 3 2 4 2" xfId="10859"/>
    <cellStyle name="差_2012年第一批财政扶贫资金项目表（两项制度） 2 2 4 2 2" xfId="10860"/>
    <cellStyle name="常规 4 4 2 10 2 2" xfId="10861"/>
    <cellStyle name="标题 2 2 2 2 2 2 2" xfId="10862"/>
    <cellStyle name="标题 2 2 2 2 3" xfId="10863"/>
    <cellStyle name="标题 2 2 2 2 3 2" xfId="10864"/>
    <cellStyle name="常规 15 2 13" xfId="10865"/>
    <cellStyle name="常规 4 4 2 10 3 2" xfId="10866"/>
    <cellStyle name="标题 2 2 2 3" xfId="10867"/>
    <cellStyle name="检查单元格 3 2 6 2 6" xfId="10868"/>
    <cellStyle name="解释性文本 2 9 6" xfId="10869"/>
    <cellStyle name="差_2012年第一批财政扶贫资金项目表（两项制度） 2 2 5" xfId="10870"/>
    <cellStyle name="常规 4 4 2 11" xfId="10871"/>
    <cellStyle name="标题 2 2 2 3 2" xfId="10872"/>
    <cellStyle name="输入 3 3 4" xfId="10873"/>
    <cellStyle name="差_2012年第一批财政扶贫资金项目表（两项制度） 2 2 5 2" xfId="10874"/>
    <cellStyle name="常规 4 4 2 11 2" xfId="10875"/>
    <cellStyle name="标题 2 2 2 3 2 2" xfId="10876"/>
    <cellStyle name="输入 3 3 4 2" xfId="10877"/>
    <cellStyle name="差_2012年第一批财政扶贫资金项目表（两项制度） 2 2 5 2 2" xfId="10878"/>
    <cellStyle name="常规 4 4 2 11 2 2" xfId="10879"/>
    <cellStyle name="标题 2 2 2 4" xfId="10880"/>
    <cellStyle name="解释性文本 2 9 7" xfId="10881"/>
    <cellStyle name="差_2012年第一批财政扶贫资金项目表（两项制度） 2 2 6" xfId="10882"/>
    <cellStyle name="常规 4 4 2 12" xfId="10883"/>
    <cellStyle name="标题 2 2 2 4 2" xfId="10884"/>
    <cellStyle name="输入 3 4 4" xfId="10885"/>
    <cellStyle name="差_2012年第一批财政扶贫资金项目表（两项制度） 2 2 6 2" xfId="10886"/>
    <cellStyle name="常规 4 4 2 12 2" xfId="10887"/>
    <cellStyle name="标题 2 2 2 4 2 2" xfId="10888"/>
    <cellStyle name="输入 3 4 4 2" xfId="10889"/>
    <cellStyle name="差_2012年第一批财政扶贫资金项目表（两项制度） 2 2 6 2 2" xfId="10890"/>
    <cellStyle name="常规 4 4 2 12 2 2" xfId="10891"/>
    <cellStyle name="输入 2 2 2 2 2 2 2 2 2" xfId="10892"/>
    <cellStyle name="标题 2 2 2 5" xfId="10893"/>
    <cellStyle name="适中 2 5 2 4 2" xfId="10894"/>
    <cellStyle name="差_2012年第一批财政扶贫资金项目表（两项制度） 2 2 7" xfId="10895"/>
    <cellStyle name="差_第一批项目资金交小曹222_Sheet3 3 2 2" xfId="10896"/>
    <cellStyle name="常规 4 4 2 13" xfId="10897"/>
    <cellStyle name="差_第一批项目资金交小曹222_Sheet3 2 12 2" xfId="10898"/>
    <cellStyle name="好 2 3 11 2 2 2" xfId="10899"/>
    <cellStyle name="标题 2 2 2 5 2" xfId="10900"/>
    <cellStyle name="适中 2 5 2 4 2 2" xfId="10901"/>
    <cellStyle name="差_2012年第一批财政扶贫资金项目表（两项制度） 2 2 7 2" xfId="10902"/>
    <cellStyle name="输入 3 5 4" xfId="10903"/>
    <cellStyle name="差_第一批项目资金交小曹222_Sheet3 3 2 2 2" xfId="10904"/>
    <cellStyle name="常规 4 4 2 13 2" xfId="10905"/>
    <cellStyle name="标题 2 2 2 6" xfId="10906"/>
    <cellStyle name="强调文字颜色 2 2 4 8 2" xfId="10907"/>
    <cellStyle name="差_2012年第一批财政扶贫资金项目表（两项制度） 2 2 8" xfId="10908"/>
    <cellStyle name="强调文字颜色 1 2 14 4 2" xfId="10909"/>
    <cellStyle name="标题 2 2 2 6 2" xfId="10910"/>
    <cellStyle name="强调文字颜色 2 2 4 8 2 2" xfId="10911"/>
    <cellStyle name="输入 3 6 4" xfId="10912"/>
    <cellStyle name="差_2012年第一批财政扶贫资金项目表（两项制度） 2 2 8 2" xfId="10913"/>
    <cellStyle name="强调文字颜色 1 2 14 4 2 2" xfId="10914"/>
    <cellStyle name="强调文字颜色 1 2 3 8 2 4" xfId="10915"/>
    <cellStyle name="标题 2 2 2 6 2 2" xfId="10916"/>
    <cellStyle name="强调文字颜色 2 2 4 8 2 2 2" xfId="10917"/>
    <cellStyle name="输入 3 6 4 2" xfId="10918"/>
    <cellStyle name="差_2012年第一批财政扶贫资金项目表（两项制度） 2 2 8 2 2" xfId="10919"/>
    <cellStyle name="差_Sheet3 11" xfId="10920"/>
    <cellStyle name="标题 2 2 2 7 2 2" xfId="10921"/>
    <cellStyle name="强调文字颜色 2 2 4 8 3 2 2" xfId="10922"/>
    <cellStyle name="差 2 3 10" xfId="10923"/>
    <cellStyle name="输入 3 7 4 2" xfId="10924"/>
    <cellStyle name="差_2012年第一批财政扶贫资金项目表（两项制度） 2 2 9 2 2" xfId="10925"/>
    <cellStyle name="标题 2 2 2 8" xfId="10926"/>
    <cellStyle name="强调文字颜色 2 2 4 8 4" xfId="10927"/>
    <cellStyle name="标题 2 2 2 8 2" xfId="10928"/>
    <cellStyle name="强调文字颜色 2 2 4 8 4 2" xfId="10929"/>
    <cellStyle name="标题 2 2 2 8 2 2" xfId="10930"/>
    <cellStyle name="强调文字颜色 2 2 4 8 4 2 2" xfId="10931"/>
    <cellStyle name="标题 2 2 2 9" xfId="10932"/>
    <cellStyle name="强调文字颜色 2 2 4 8 5" xfId="10933"/>
    <cellStyle name="标题 2 2 2 9 2" xfId="10934"/>
    <cellStyle name="标题 2 2 2 9 2 2" xfId="10935"/>
    <cellStyle name="标题 2 2 3" xfId="10936"/>
    <cellStyle name="标题 2 2 3 10" xfId="10937"/>
    <cellStyle name="检查单元格 3 2 3 2 2 2" xfId="10938"/>
    <cellStyle name="标题 2 2 3 10 2" xfId="10939"/>
    <cellStyle name="检查单元格 3 2 3 2 2 2 2" xfId="10940"/>
    <cellStyle name="适中 4 2 6" xfId="10941"/>
    <cellStyle name="标题 2 2 3 10 2 2" xfId="10942"/>
    <cellStyle name="计算 2 4 9" xfId="10943"/>
    <cellStyle name="检查单元格 3 2 3 2 2 2 2 2" xfId="10944"/>
    <cellStyle name="标题 2 2 3 11" xfId="10945"/>
    <cellStyle name="检查单元格 3 2 3 2 2 3" xfId="10946"/>
    <cellStyle name="标题 2 2 3 12" xfId="10947"/>
    <cellStyle name="检查单元格 3 2 3 2 2 4" xfId="10948"/>
    <cellStyle name="标题 2 2 3 12 2" xfId="10949"/>
    <cellStyle name="标题 2 2 3 2" xfId="10950"/>
    <cellStyle name="标题 2 2 3 2 2" xfId="10951"/>
    <cellStyle name="标题 2 2 3 2 2 2" xfId="10952"/>
    <cellStyle name="警告文本 4 5" xfId="10953"/>
    <cellStyle name="标题 2 2 3 2 2 2 2" xfId="10954"/>
    <cellStyle name="警告文本 4 5 2" xfId="10955"/>
    <cellStyle name="标题 2 2 3 2 3" xfId="10956"/>
    <cellStyle name="标题 2 2 3 2 3 2" xfId="10957"/>
    <cellStyle name="警告文本 5 5" xfId="10958"/>
    <cellStyle name="标题 2 2 3 3" xfId="10959"/>
    <cellStyle name="标题 2 2 3 3 2" xfId="10960"/>
    <cellStyle name="标题 2 2 3 3 2 2" xfId="10961"/>
    <cellStyle name="链接单元格 2 11 6" xfId="10962"/>
    <cellStyle name="标题 2 2 3 4 2" xfId="10963"/>
    <cellStyle name="标题 2 2 3 4 2 2" xfId="10964"/>
    <cellStyle name="标题 2 2 3 5" xfId="10965"/>
    <cellStyle name="强调文字颜色 3 2 3 3 3 2 2" xfId="10966"/>
    <cellStyle name="差_第一批项目资金交小曹222_Sheet3 3 3 2" xfId="10967"/>
    <cellStyle name="标题 2 2 3 5 2" xfId="10968"/>
    <cellStyle name="强调文字颜色 3 2 3 3 3 2 2 2" xfId="10969"/>
    <cellStyle name="标题 2 2 3 6 2" xfId="10970"/>
    <cellStyle name="好_两项制度定_Sheet3 4" xfId="10971"/>
    <cellStyle name="强调文字颜色 2 2 4 9 2 2" xfId="10972"/>
    <cellStyle name="标题 2 2 3 6 2 2" xfId="10973"/>
    <cellStyle name="好_两项制度定_Sheet3 4 2" xfId="10974"/>
    <cellStyle name="强调文字颜色 2 2 4 9 2 2 2" xfId="10975"/>
    <cellStyle name="标题 2 2 3 7 2 2" xfId="10976"/>
    <cellStyle name="强调文字颜色 2 2 4 9 3 2 2" xfId="10977"/>
    <cellStyle name="标题 2 2 3 8 2" xfId="10978"/>
    <cellStyle name="强调文字颜色 2 2 4 9 4 2" xfId="10979"/>
    <cellStyle name="标题 2 2 3 8 2 2" xfId="10980"/>
    <cellStyle name="链接单元格 3 11 6" xfId="10981"/>
    <cellStyle name="强调文字颜色 1 2 3 3" xfId="10982"/>
    <cellStyle name="强调文字颜色 2 2 4 9 4 2 2" xfId="10983"/>
    <cellStyle name="标题 2 2 3 9" xfId="10984"/>
    <cellStyle name="强调文字颜色 2 2 4 9 5" xfId="10985"/>
    <cellStyle name="标题 2 2 3 9 2" xfId="10986"/>
    <cellStyle name="标题 2 2 3 9 2 2" xfId="10987"/>
    <cellStyle name="强调文字颜色 1 3 3 3" xfId="10988"/>
    <cellStyle name="标题 2 2 4" xfId="10989"/>
    <cellStyle name="好_两项制度定_Sheet3 10" xfId="10990"/>
    <cellStyle name="输入 2 2 2 7 2" xfId="10991"/>
    <cellStyle name="强调文字颜色 4 2 3 3 2" xfId="10992"/>
    <cellStyle name="标题 2 2 4 2 2 2 2" xfId="10993"/>
    <cellStyle name="强调文字颜色 4 2 3 3 2 2 2 2 2" xfId="10994"/>
    <cellStyle name="差_表二Book1 3 10 2" xfId="10995"/>
    <cellStyle name="标题 2 2 4 2 3" xfId="10996"/>
    <cellStyle name="适中 3 2 7 2 5" xfId="10997"/>
    <cellStyle name="标题 2 2 4 2 3 2" xfId="10998"/>
    <cellStyle name="标题 2 2 4 7 2 2" xfId="10999"/>
    <cellStyle name="标题 2 2 4 8" xfId="11000"/>
    <cellStyle name="强调文字颜色 6 2 3 9 2 2 2 2 2" xfId="11001"/>
    <cellStyle name="标题 2 2 4 8 2" xfId="11002"/>
    <cellStyle name="标题 2 2 4 9" xfId="11003"/>
    <cellStyle name="标题 2 2 4 9 2" xfId="11004"/>
    <cellStyle name="标题 2 2 4 9 2 2" xfId="11005"/>
    <cellStyle name="强调文字颜色 2 3 3 3" xfId="11006"/>
    <cellStyle name="标题 2 2 5" xfId="11007"/>
    <cellStyle name="好_两项制度定_Sheet3 11" xfId="11008"/>
    <cellStyle name="输入 2 2 2 7 3" xfId="11009"/>
    <cellStyle name="强调文字颜色 4 2 3 3 3" xfId="11010"/>
    <cellStyle name="标题 2 2 5 2" xfId="11011"/>
    <cellStyle name="好_两项制度定_Sheet3 11 2" xfId="11012"/>
    <cellStyle name="输入 2 2 2 7 3 2" xfId="11013"/>
    <cellStyle name="强调文字颜色 4 2 3 3 3 2" xfId="11014"/>
    <cellStyle name="标题 2 2 5 2 2" xfId="11015"/>
    <cellStyle name="好_两项制度定_Sheet3 11 2 2" xfId="11016"/>
    <cellStyle name="输入 2 2 2 7 3 2 2" xfId="11017"/>
    <cellStyle name="强调文字颜色 4 2 3 3 3 2 2" xfId="11018"/>
    <cellStyle name="注释 3 2 4 2 5" xfId="11019"/>
    <cellStyle name="标题 2 2 5 2 2 2" xfId="11020"/>
    <cellStyle name="好_两项制度定_Sheet3 11 2 2 2" xfId="11021"/>
    <cellStyle name="强调文字颜色 3 3 11 5" xfId="11022"/>
    <cellStyle name="强调文字颜色 4 2 3 3 3 2 2 2" xfId="11023"/>
    <cellStyle name="标题 2 2 5 3" xfId="11024"/>
    <cellStyle name="输出 2 3 10 2 2" xfId="11025"/>
    <cellStyle name="好_两项制度定_Sheet3 11 3" xfId="11026"/>
    <cellStyle name="标题 2 2 5 3 2" xfId="11027"/>
    <cellStyle name="标题 2 2 6" xfId="11028"/>
    <cellStyle name="好_两项制度定_Sheet3 12" xfId="11029"/>
    <cellStyle name="输入 2 2 2 7 4" xfId="11030"/>
    <cellStyle name="强调文字颜色 4 2 3 3 4" xfId="11031"/>
    <cellStyle name="标题 2 2 6 2" xfId="11032"/>
    <cellStyle name="好_两项制度定_Sheet3 12 2" xfId="11033"/>
    <cellStyle name="强调文字颜色 4 2 3 3 4 2" xfId="11034"/>
    <cellStyle name="标题 2 2 6 2 2" xfId="11035"/>
    <cellStyle name="好_两项制度定_Sheet3 12 2 2" xfId="11036"/>
    <cellStyle name="强调文字颜色 4 2 3 3 4 2 2" xfId="11037"/>
    <cellStyle name="标题 2 2 7" xfId="11038"/>
    <cellStyle name="好_两项制度定_Sheet3 13" xfId="11039"/>
    <cellStyle name="输入 2 2 2 7 5" xfId="11040"/>
    <cellStyle name="常规 41 3 2" xfId="11041"/>
    <cellStyle name="强调文字颜色 4 2 3 3 5" xfId="11042"/>
    <cellStyle name="标题 2 2 7 2" xfId="11043"/>
    <cellStyle name="好_两项制度定_Sheet3 13 2" xfId="11044"/>
    <cellStyle name="标题 2 2 7 2 2" xfId="11045"/>
    <cellStyle name="好_两项制度定_Sheet3 13 2 2" xfId="11046"/>
    <cellStyle name="标题 2 2 8 2" xfId="11047"/>
    <cellStyle name="差_表二Book1 3 2 3" xfId="11048"/>
    <cellStyle name="标题 2 2 9" xfId="11049"/>
    <cellStyle name="汇总 3 2 9 2 2" xfId="11050"/>
    <cellStyle name="好_两项制度定_Sheet3 15" xfId="11051"/>
    <cellStyle name="强调文字颜色 4 2 3 3 7" xfId="11052"/>
    <cellStyle name="标题 2 2_Sheet3" xfId="11053"/>
    <cellStyle name="好 3 2 8 4" xfId="11054"/>
    <cellStyle name="标题 2 3 10" xfId="11055"/>
    <cellStyle name="样式 1 2 6 2" xfId="11056"/>
    <cellStyle name="强调文字颜色 5 5 4 2" xfId="11057"/>
    <cellStyle name="标题 2 3 10 2" xfId="11058"/>
    <cellStyle name="样式 1 2 6 2 2" xfId="11059"/>
    <cellStyle name="强调文字颜色 5 5 4 2 2" xfId="11060"/>
    <cellStyle name="标题 2 3 10 2 2" xfId="11061"/>
    <cellStyle name="检查单元格 3 2 3" xfId="11062"/>
    <cellStyle name="标题 2 3 11" xfId="11063"/>
    <cellStyle name="标题 2 3 11 2" xfId="11064"/>
    <cellStyle name="标题 2 3 11 2 2" xfId="11065"/>
    <cellStyle name="检查单元格 4 2 3" xfId="11066"/>
    <cellStyle name="标题 2 3 12" xfId="11067"/>
    <cellStyle name="强调文字颜色 4 2 3 12 2" xfId="11068"/>
    <cellStyle name="标题 2 3 12 2" xfId="11069"/>
    <cellStyle name="强调文字颜色 4 2 3 12 2 2" xfId="11070"/>
    <cellStyle name="标题 2 3 12 2 2" xfId="11071"/>
    <cellStyle name="检查单元格 5 2 3" xfId="11072"/>
    <cellStyle name="强调文字颜色 4 2 3 12 2 2 2" xfId="11073"/>
    <cellStyle name="标题 2 3 13" xfId="11074"/>
    <cellStyle name="输入 2 4 4 2 2 2 2 2" xfId="11075"/>
    <cellStyle name="强调文字颜色 4 2 3 12 3" xfId="11076"/>
    <cellStyle name="标题 2 3 13 2" xfId="11077"/>
    <cellStyle name="强调文字颜色 4 2 3 12 3 2" xfId="11078"/>
    <cellStyle name="检查单元格 2 2 7 4" xfId="11079"/>
    <cellStyle name="标题 2 3 2 11" xfId="11080"/>
    <cellStyle name="适中 2 3 2 3 3 2 2" xfId="11081"/>
    <cellStyle name="差_第一批项目资金交小曹222 2 2 4 2 2" xfId="11082"/>
    <cellStyle name="标题 2 3 2 11 2" xfId="11083"/>
    <cellStyle name="标题 2 3 2 2 2 2" xfId="11084"/>
    <cellStyle name="标题 2 3 2 2 2 2 2" xfId="11085"/>
    <cellStyle name="标题 2 3 2 2 3" xfId="11086"/>
    <cellStyle name="注释 2 5 3 3 2" xfId="11087"/>
    <cellStyle name="常规 4 2 12" xfId="11088"/>
    <cellStyle name="标题 2 3 2 2 3 2" xfId="11089"/>
    <cellStyle name="好_培训项目二处移交定 3 10 3" xfId="11090"/>
    <cellStyle name="标题 2 3 2 3" xfId="11091"/>
    <cellStyle name="注释 2 5 4" xfId="11092"/>
    <cellStyle name="检查单元格 3 2 7 2 6" xfId="11093"/>
    <cellStyle name="解释性文本 3 9 6" xfId="11094"/>
    <cellStyle name="标题 2 3 2 3 2" xfId="11095"/>
    <cellStyle name="标题 2 3 2 3 2 2" xfId="11096"/>
    <cellStyle name="标题 2 3 2 4" xfId="11097"/>
    <cellStyle name="注释 2 5 5" xfId="11098"/>
    <cellStyle name="解释性文本 3 9 7" xfId="11099"/>
    <cellStyle name="标题 2 3 2 4 2" xfId="11100"/>
    <cellStyle name="标题 2 3 2 4 2 2" xfId="11101"/>
    <cellStyle name="标题 2 3 2 5" xfId="11102"/>
    <cellStyle name="注释 2 5 6" xfId="11103"/>
    <cellStyle name="好_2012年第一批财政扶贫资金项目表（两项制度）_Sheet3 4 2 2 2" xfId="11104"/>
    <cellStyle name="差_第一批项目资金交小曹222_Sheet3 4 2 2" xfId="11105"/>
    <cellStyle name="标题 2 3 2 5 2" xfId="11106"/>
    <cellStyle name="标题 2 3 2 5 2 2" xfId="11107"/>
    <cellStyle name="标题 2 3 2 6" xfId="11108"/>
    <cellStyle name="标题 2 3 2 6 2" xfId="11109"/>
    <cellStyle name="标题 2 3 2 6 2 2" xfId="11110"/>
    <cellStyle name="标题 2 3 2 7 2" xfId="11111"/>
    <cellStyle name="解释性文本 3 2 10 2 2 2" xfId="11112"/>
    <cellStyle name="标题 2 3 2 7 2 2" xfId="11113"/>
    <cellStyle name="解释性文本 3 2 10 2 2 2 2" xfId="11114"/>
    <cellStyle name="标题 2 3 2 8" xfId="11115"/>
    <cellStyle name="解释性文本 3 2 10 2 3" xfId="11116"/>
    <cellStyle name="标题 2 3 2 8 2" xfId="11117"/>
    <cellStyle name="解释性文本 3 2 10 2 3 2" xfId="11118"/>
    <cellStyle name="差_培训项目二处移交定 2 7" xfId="11119"/>
    <cellStyle name="强调文字颜色 4 2 2 2 2 3" xfId="11120"/>
    <cellStyle name="标题 2 3 2 8 2 2" xfId="11121"/>
    <cellStyle name="解释性文本 3 2 10 2 3 2 2" xfId="11122"/>
    <cellStyle name="差_培训项目二处移交定 2 7 2" xfId="11123"/>
    <cellStyle name="强调文字颜色 4 2 2 2 2 3 2" xfId="11124"/>
    <cellStyle name="标题 2 3 2 9" xfId="11125"/>
    <cellStyle name="标题 4 2 3 10 2" xfId="11126"/>
    <cellStyle name="解释性文本 3 2 10 2 4" xfId="11127"/>
    <cellStyle name="标题 2 3 2 9 2" xfId="11128"/>
    <cellStyle name="标题 4 2 3 10 2 2" xfId="11129"/>
    <cellStyle name="强调文字颜色 3 3 2 8 4 2 2" xfId="11130"/>
    <cellStyle name="差_培训项目二处移交定 3 7" xfId="11131"/>
    <cellStyle name="强调文字颜色 4 2 2 2 3 3" xfId="11132"/>
    <cellStyle name="标题 2 3 2 9 2 2" xfId="11133"/>
    <cellStyle name="样式 1 2 3 7" xfId="11134"/>
    <cellStyle name="差_培训项目二处移交定 3 7 2" xfId="11135"/>
    <cellStyle name="强调文字颜色 4 2 2 2 3 3 2" xfId="11136"/>
    <cellStyle name="标题 2 3 3" xfId="11137"/>
    <cellStyle name="标题 2 3 3 2" xfId="11138"/>
    <cellStyle name="标题 2 3 3 2 2" xfId="11139"/>
    <cellStyle name="标题 2 3 3 2 2 2" xfId="11140"/>
    <cellStyle name="标题 2 3 3 3" xfId="11141"/>
    <cellStyle name="常规 4 6 2 2 2 2" xfId="11142"/>
    <cellStyle name="标题 2 3 3 3 2" xfId="11143"/>
    <cellStyle name="标题 2 3 4 2 2" xfId="11144"/>
    <cellStyle name="注释 2 7 3 2" xfId="11145"/>
    <cellStyle name="输入 2 2 2 8 2 2 2" xfId="11146"/>
    <cellStyle name="强调文字颜色 4 2 3 4 2 2 2" xfId="11147"/>
    <cellStyle name="标题 2 3 5" xfId="11148"/>
    <cellStyle name="输入 2 2 2 8 3" xfId="11149"/>
    <cellStyle name="强调文字颜色 4 2 3 4 3" xfId="11150"/>
    <cellStyle name="标题 2 3 5 2" xfId="11151"/>
    <cellStyle name="注释 2 8 3" xfId="11152"/>
    <cellStyle name="强调文字颜色 4 2 3 4 3 2" xfId="11153"/>
    <cellStyle name="标题 2 3 5 2 2" xfId="11154"/>
    <cellStyle name="注释 2 8 3 2" xfId="11155"/>
    <cellStyle name="强调文字颜色 4 2 3 4 3 2 2" xfId="11156"/>
    <cellStyle name="强调文字颜色 4 2 3 4 4" xfId="11157"/>
    <cellStyle name="标题 2 3 6" xfId="11158"/>
    <cellStyle name="强调文字颜色 6 3 2 4 2 2 2 2 2" xfId="11159"/>
    <cellStyle name="常规 14 5 2 2" xfId="11160"/>
    <cellStyle name="检查单元格 3 10 5" xfId="11161"/>
    <cellStyle name="标题 2 3 7" xfId="11162"/>
    <cellStyle name="强调文字颜色 4 2 3 4 5" xfId="11163"/>
    <cellStyle name="标题 2 3 8" xfId="11164"/>
    <cellStyle name="强调文字颜色 4 2 3 4 6" xfId="11165"/>
    <cellStyle name="标题 2 3 8 2" xfId="11166"/>
    <cellStyle name="标题 2 3 8 2 2" xfId="11167"/>
    <cellStyle name="强调文字颜色 4 2 3 4 7" xfId="11168"/>
    <cellStyle name="标题 2 3 9" xfId="11169"/>
    <cellStyle name="强调文字颜色 5 2 3 10 3 2 2 2" xfId="11170"/>
    <cellStyle name="标题 2 3 9 2" xfId="11171"/>
    <cellStyle name="强调文字颜色 1 3 2 10 2 5" xfId="11172"/>
    <cellStyle name="标题 2 3 9 2 2" xfId="11173"/>
    <cellStyle name="标题 2 4 2" xfId="11174"/>
    <cellStyle name="常规 9 15" xfId="11175"/>
    <cellStyle name="标题 2 4 2 2" xfId="11176"/>
    <cellStyle name="注释 3 5 3" xfId="11177"/>
    <cellStyle name="常规 9 15 2" xfId="11178"/>
    <cellStyle name="检查单元格 3 2 8 2 5" xfId="11179"/>
    <cellStyle name="好_培训项目二处移交定 2 9" xfId="11180"/>
    <cellStyle name="强调文字颜色 1 2 2 4 7" xfId="11181"/>
    <cellStyle name="标题 2 4 2 2 2" xfId="11182"/>
    <cellStyle name="注释 3 5 3 2" xfId="11183"/>
    <cellStyle name="常规 9 15 2 2" xfId="11184"/>
    <cellStyle name="好_培训项目二处移交定 2 9 2" xfId="11185"/>
    <cellStyle name="常规 9 16" xfId="11186"/>
    <cellStyle name="标题 2 4 3" xfId="11187"/>
    <cellStyle name="常规 2 4 6 2 2" xfId="11188"/>
    <cellStyle name="强调文字颜色 1 2 3 3 2 2 2" xfId="11189"/>
    <cellStyle name="注释 3 6 3" xfId="11190"/>
    <cellStyle name="常规 9 16 2" xfId="11191"/>
    <cellStyle name="好_培训项目二处移交定 3 9" xfId="11192"/>
    <cellStyle name="强调文字颜色 1 2 2 5 7" xfId="11193"/>
    <cellStyle name="标题 2 4 3 2" xfId="11194"/>
    <cellStyle name="常规 2 4 6 2 2 2" xfId="11195"/>
    <cellStyle name="强调文字颜色 1 2 3 3 2 2 2 2" xfId="11196"/>
    <cellStyle name="注释 3 6 3 2" xfId="11197"/>
    <cellStyle name="好_培训项目二处移交定 3 9 2" xfId="11198"/>
    <cellStyle name="标题 2 4 3 2 2" xfId="11199"/>
    <cellStyle name="强调文字颜色 1 2 3 3 2 2 2 2 2" xfId="11200"/>
    <cellStyle name="标题 2 4 4 2 2" xfId="11201"/>
    <cellStyle name="注释 3 7 3 2" xfId="11202"/>
    <cellStyle name="强调文字颜色 4 2 3 5 2 2 2" xfId="11203"/>
    <cellStyle name="标题 2 4 5 2" xfId="11204"/>
    <cellStyle name="注释 3 8 3" xfId="11205"/>
    <cellStyle name="强调文字颜色 1 2 2 7 7" xfId="11206"/>
    <cellStyle name="强调文字颜色 4 2 3 5 3 2" xfId="11207"/>
    <cellStyle name="标题 2 5" xfId="11208"/>
    <cellStyle name="强调文字颜色 3 3 7 2 2 2 2" xfId="11209"/>
    <cellStyle name="强调文字颜色 5 3 2 2 3 2 2 2" xfId="11210"/>
    <cellStyle name="标题 2 5 2 2" xfId="11211"/>
    <cellStyle name="注释 4 5 3" xfId="11212"/>
    <cellStyle name="检查单元格 3 2 9 2 5" xfId="11213"/>
    <cellStyle name="强调文字颜色 1 2 3 4 7" xfId="11214"/>
    <cellStyle name="标题 2 5 2 2 2" xfId="11215"/>
    <cellStyle name="注释 4 5 3 2" xfId="11216"/>
    <cellStyle name="强调文字颜色 3 2 6 2 6" xfId="11217"/>
    <cellStyle name="标题 2 5 3" xfId="11218"/>
    <cellStyle name="常规 2 4 6 3 2" xfId="11219"/>
    <cellStyle name="强调文字颜色 1 2 3 3 2 3 2" xfId="11220"/>
    <cellStyle name="注释 2 2 2 2 2 3" xfId="11221"/>
    <cellStyle name="标题 2 5 3 2" xfId="11222"/>
    <cellStyle name="强调文字颜色 1 2 3 3 2 3 2 2" xfId="11223"/>
    <cellStyle name="注释 4 6 3" xfId="11224"/>
    <cellStyle name="强调文字颜色 1 2 3 5 7" xfId="11225"/>
    <cellStyle name="注释 2 2 2 2 2 3 2" xfId="11226"/>
    <cellStyle name="标题 2 5 3 2 2" xfId="11227"/>
    <cellStyle name="注释 4 6 3 2" xfId="11228"/>
    <cellStyle name="强调文字颜色 3 2 7 2 6" xfId="11229"/>
    <cellStyle name="标题 2 5 4 2" xfId="11230"/>
    <cellStyle name="注释 4 7 3" xfId="11231"/>
    <cellStyle name="强调文字颜色 1 2 3 6 7" xfId="11232"/>
    <cellStyle name="强调文字颜色 4 2 3 6 2 2" xfId="11233"/>
    <cellStyle name="标题 2 6" xfId="11234"/>
    <cellStyle name="输出 3 2 2 10" xfId="11235"/>
    <cellStyle name="标题 2 6 2" xfId="11236"/>
    <cellStyle name="标题 2 6 2 2" xfId="11237"/>
    <cellStyle name="强调文字颜色 1 2 4 4 7" xfId="11238"/>
    <cellStyle name="标题 3 2" xfId="11239"/>
    <cellStyle name="标题 3 2 3 4 2" xfId="11240"/>
    <cellStyle name="标题 3 2 10 2 2" xfId="11241"/>
    <cellStyle name="强调文字颜色 1 2 2 13 3 2 2" xfId="11242"/>
    <cellStyle name="标题 3 2 11" xfId="11243"/>
    <cellStyle name="强调文字颜色 1 2 2 13 4" xfId="11244"/>
    <cellStyle name="标题 3 2 4 4" xfId="11245"/>
    <cellStyle name="差_第一批项目资金交小曹222_Sheet3 10" xfId="11246"/>
    <cellStyle name="标题 3 2 11 2" xfId="11247"/>
    <cellStyle name="差_第一批项目资金交小曹222_Sheet3 2 7" xfId="11248"/>
    <cellStyle name="强调文字颜色 4 2 4 3 2 4" xfId="11249"/>
    <cellStyle name="标题 3 2 4 4 2" xfId="11250"/>
    <cellStyle name="差_第一批项目资金交小曹222_Sheet3 10 2" xfId="11251"/>
    <cellStyle name="标题 3 2 11 2 2" xfId="11252"/>
    <cellStyle name="差_第一批项目资金交小曹222_Sheet3 2 7 2" xfId="11253"/>
    <cellStyle name="标题 3 2 12" xfId="11254"/>
    <cellStyle name="强调文字颜色 1 2 2 13 5" xfId="11255"/>
    <cellStyle name="标题 3 2 12 2" xfId="11256"/>
    <cellStyle name="常规 3 8 11" xfId="11257"/>
    <cellStyle name="标题 3 2 12 2 2" xfId="11258"/>
    <cellStyle name="常规 3 8 11 2" xfId="11259"/>
    <cellStyle name="标题 3 2 13" xfId="11260"/>
    <cellStyle name="强调文字颜色 1 2 2 13 6" xfId="11261"/>
    <cellStyle name="标题 3 2 13 2" xfId="11262"/>
    <cellStyle name="标题 3 2 13 2 2" xfId="11263"/>
    <cellStyle name="标题 3 2 14" xfId="11264"/>
    <cellStyle name="标题 3 2 14 2" xfId="11265"/>
    <cellStyle name="标题 3 2 14 2 2" xfId="11266"/>
    <cellStyle name="标题 3 2 15" xfId="11267"/>
    <cellStyle name="标题 3 2 15 2" xfId="11268"/>
    <cellStyle name="标题 3 2 2" xfId="11269"/>
    <cellStyle name="计算 2 2 6 4" xfId="11270"/>
    <cellStyle name="标题 3 2 2 10" xfId="11271"/>
    <cellStyle name="警告文本 2 6 2 6" xfId="11272"/>
    <cellStyle name="标题 3 2 2 10 2" xfId="11273"/>
    <cellStyle name="标题 3 2 2 10 2 2" xfId="11274"/>
    <cellStyle name="标题 3 2 2 11" xfId="11275"/>
    <cellStyle name="标题 3 2 2 11 2" xfId="11276"/>
    <cellStyle name="标题 3 2 2 11 2 2" xfId="11277"/>
    <cellStyle name="好_两项制度定 2 8 3" xfId="11278"/>
    <cellStyle name="标题 3 2 2 12" xfId="11279"/>
    <cellStyle name="注释 3 5 3 2 2" xfId="11280"/>
    <cellStyle name="好_培训项目二处移交定 2 9 2 2" xfId="11281"/>
    <cellStyle name="标题 3 2 2 12 2" xfId="11282"/>
    <cellStyle name="差_项目汇总表 10" xfId="11283"/>
    <cellStyle name="注释 3 5 3 2 2 2" xfId="11284"/>
    <cellStyle name="好_培训项目二处移交定 2 9 2 2 2" xfId="11285"/>
    <cellStyle name="标题 3 2 2 2" xfId="11286"/>
    <cellStyle name="标题 3 2 2 2 2" xfId="11287"/>
    <cellStyle name="标题 3 2 2 2 2 2" xfId="11288"/>
    <cellStyle name="标题 3 2 2 2 3" xfId="11289"/>
    <cellStyle name="标题 3 2 2 2 3 2" xfId="11290"/>
    <cellStyle name="标题 3 2 2 3" xfId="11291"/>
    <cellStyle name="标题 3 2 2 3 2" xfId="11292"/>
    <cellStyle name="差 3 2 4" xfId="11293"/>
    <cellStyle name="标题 3 2 2 4" xfId="11294"/>
    <cellStyle name="强调文字颜色 1 2 2 13 2 2" xfId="11295"/>
    <cellStyle name="差_项目汇总表 2 2 2 2" xfId="11296"/>
    <cellStyle name="标题 3 2 2 4 2" xfId="11297"/>
    <cellStyle name="强调文字颜色 1 2 2 13 2 2 2" xfId="11298"/>
    <cellStyle name="标题 3 2 2 4 2 2" xfId="11299"/>
    <cellStyle name="输入 2 4 4 4" xfId="11300"/>
    <cellStyle name="强调文字颜色 1 2 2 13 2 2 2 2" xfId="11301"/>
    <cellStyle name="标题 3 2 2 9 2" xfId="11302"/>
    <cellStyle name="好_培训项目二处移交定 2 2 12" xfId="11303"/>
    <cellStyle name="标题 3 2 2 9 2 2" xfId="11304"/>
    <cellStyle name="好_培训项目二处移交定 2 2 12 2" xfId="11305"/>
    <cellStyle name="标题 3 2 3 11" xfId="11306"/>
    <cellStyle name="适中 3 6 3 2" xfId="11307"/>
    <cellStyle name="好_培训项目二处移交定 2 6 3" xfId="11308"/>
    <cellStyle name="标题 3 2 3 11 2" xfId="11309"/>
    <cellStyle name="标题 3 2 3 12 2" xfId="11310"/>
    <cellStyle name="标题 3 2 3 3" xfId="11311"/>
    <cellStyle name="标题 3 2 3 3 2" xfId="11312"/>
    <cellStyle name="标题 3 2 3 3 2 2" xfId="11313"/>
    <cellStyle name="标题 3 2 3 4 2 2" xfId="11314"/>
    <cellStyle name="标题 3 2 3 8 2 2" xfId="11315"/>
    <cellStyle name="标题 3 2 3 9" xfId="11316"/>
    <cellStyle name="计算 2 3 2 5 2 2" xfId="11317"/>
    <cellStyle name="标题 3 2 3 9 2" xfId="11318"/>
    <cellStyle name="计算 2 3 2 5 2 2 2" xfId="11319"/>
    <cellStyle name="标题 3 2 3 9 2 2" xfId="11320"/>
    <cellStyle name="标题 3 2 4" xfId="11321"/>
    <cellStyle name="强调文字颜色 5 2 2 6 2 2 2 2" xfId="11322"/>
    <cellStyle name="强调文字颜色 4 2 4 3 2" xfId="11323"/>
    <cellStyle name="强调文字颜色 5 2 4 10 2 3 2" xfId="11324"/>
    <cellStyle name="标题 3 2 4 10" xfId="11325"/>
    <cellStyle name="标题 3 2 4 10 2" xfId="11326"/>
    <cellStyle name="标题 3 2 4 10 2 2" xfId="11327"/>
    <cellStyle name="强调文字颜色 4 2 12 2 5" xfId="11328"/>
    <cellStyle name="标题 3 2 4 11" xfId="11329"/>
    <cellStyle name="标题 3 2 4 11 2" xfId="11330"/>
    <cellStyle name="好_培训项目二处移交定 4 2 4" xfId="11331"/>
    <cellStyle name="标题 3 2 4 11 2 2" xfId="11332"/>
    <cellStyle name="强调文字颜色 4 2 13 2 5" xfId="11333"/>
    <cellStyle name="标题 3 2 4 12" xfId="11334"/>
    <cellStyle name="标题 3 2 4 12 2" xfId="11335"/>
    <cellStyle name="标题 3 2 4 2" xfId="11336"/>
    <cellStyle name="强调文字颜色 2 2 2 3 2 6" xfId="11337"/>
    <cellStyle name="强调文字颜色 5 2 2 6 2 2 2 2 2" xfId="11338"/>
    <cellStyle name="差_第一批项目资金交小曹222_Sheet3 2 5" xfId="11339"/>
    <cellStyle name="强调文字颜色 4 2 4 3 2 2" xfId="11340"/>
    <cellStyle name="强调文字颜色 5 2 4 10 2 3 2 2" xfId="11341"/>
    <cellStyle name="标题 3 2 4 2 2" xfId="11342"/>
    <cellStyle name="差_第一批项目资金交小曹222_Sheet3 2 5 2" xfId="11343"/>
    <cellStyle name="强调文字颜色 4 2 4 3 2 2 2" xfId="11344"/>
    <cellStyle name="强调文字颜色 5 2 4 2 3 3" xfId="11345"/>
    <cellStyle name="标题 3 2 4 2 2 2" xfId="11346"/>
    <cellStyle name="差_第一批项目资金交小曹222_Sheet3 2 5 2 2" xfId="11347"/>
    <cellStyle name="强调文字颜色 4 2 4 3 2 2 2 2" xfId="11348"/>
    <cellStyle name="强调文字颜色 5 2 4 2 3 3 2" xfId="11349"/>
    <cellStyle name="标题 3 2 4 2 3" xfId="11350"/>
    <cellStyle name="差_培训项目二处移交定_Sheet3 2 10" xfId="11351"/>
    <cellStyle name="强调文字颜色 5 2 4 2 3 4" xfId="11352"/>
    <cellStyle name="标题 3 2 4 2 3 2" xfId="11353"/>
    <cellStyle name="差_培训项目二处移交定_Sheet3 2 10 2" xfId="11354"/>
    <cellStyle name="标题 3 2 4 3" xfId="11355"/>
    <cellStyle name="差_第一批项目资金交小曹222_Sheet3 2 6" xfId="11356"/>
    <cellStyle name="强调文字颜色 4 2 4 3 2 3" xfId="11357"/>
    <cellStyle name="标题 3 2 4 3 2" xfId="11358"/>
    <cellStyle name="差_第一批项目资金交小曹222_Sheet3 2 6 2" xfId="11359"/>
    <cellStyle name="强调文字颜色 4 2 4 3 2 3 2" xfId="11360"/>
    <cellStyle name="标题 3 2 4 3 2 2" xfId="11361"/>
    <cellStyle name="差_第一批项目资金交小曹222_Sheet3 2 6 2 2" xfId="11362"/>
    <cellStyle name="强调文字颜色 4 2 4 3 2 3 2 2" xfId="11363"/>
    <cellStyle name="差_第一批项目资金交小曹222_Sheet3 2 7 2 2" xfId="11364"/>
    <cellStyle name="差_第一批项目资金交小曹222_Sheet3 10 2 2" xfId="11365"/>
    <cellStyle name="标题 3 2 4 4 2 2" xfId="11366"/>
    <cellStyle name="强调文字颜色 6 2 2 7 6" xfId="11367"/>
    <cellStyle name="差_第一批项目资金交小曹222_Sheet3 2 8 2 2" xfId="11368"/>
    <cellStyle name="链接单元格 2 13" xfId="11369"/>
    <cellStyle name="差_表二Book1 2 2 6 2" xfId="11370"/>
    <cellStyle name="差_第一批项目资金交小曹222_Sheet3 11 2 2" xfId="11371"/>
    <cellStyle name="标题 3 2 4 5 2 2" xfId="11372"/>
    <cellStyle name="强调文字颜色 6 2 3 7 6" xfId="11373"/>
    <cellStyle name="差_第一批项目资金交小曹222_Sheet3 2 9" xfId="11374"/>
    <cellStyle name="强调文字颜色 4 2 4 3 2 6" xfId="11375"/>
    <cellStyle name="差_第一批项目资金交小曹222_Sheet3 12" xfId="11376"/>
    <cellStyle name="标题 3 2 4 6" xfId="11377"/>
    <cellStyle name="强调文字颜色 6 2 6 3 2 2" xfId="11378"/>
    <cellStyle name="差_第一批项目资金交小曹222_Sheet3 2 9 2" xfId="11379"/>
    <cellStyle name="差_第一批项目资金交小曹222_Sheet3 12 2" xfId="11380"/>
    <cellStyle name="标题 3 2 4 6 2" xfId="11381"/>
    <cellStyle name="强调文字颜色 6 2 6 3 2 2 2" xfId="11382"/>
    <cellStyle name="差_第一批项目资金交小曹222_Sheet3 2 9 2 2" xfId="11383"/>
    <cellStyle name="差_第一批项目资金交小曹222_Sheet3 12 2 2" xfId="11384"/>
    <cellStyle name="标题 3 2 4 6 2 2" xfId="11385"/>
    <cellStyle name="强调文字颜色 6 2 4 7 6" xfId="11386"/>
    <cellStyle name="标题 3 2 4 7 2 2" xfId="11387"/>
    <cellStyle name="适中 2 2 10 3" xfId="11388"/>
    <cellStyle name="标题 3 2 4 8" xfId="11389"/>
    <cellStyle name="标题 5 15 2" xfId="11390"/>
    <cellStyle name="解释性文本 3 11 2 2 2 2" xfId="11391"/>
    <cellStyle name="标题 3 2 4 8 2" xfId="11392"/>
    <cellStyle name="解释性文本 3 11 2 2 2 2 2" xfId="11393"/>
    <cellStyle name="标题 3 2 4 8 2 2" xfId="11394"/>
    <cellStyle name="标题 3 2 4 9" xfId="11395"/>
    <cellStyle name="标题 3 2 4 9 2" xfId="11396"/>
    <cellStyle name="标题 3 2 4 9 2 2" xfId="11397"/>
    <cellStyle name="标题 3 2 5" xfId="11398"/>
    <cellStyle name="强调文字颜色 4 2 4 3 3" xfId="11399"/>
    <cellStyle name="标题 3 2 5 2" xfId="11400"/>
    <cellStyle name="强调文字颜色 4 2 4 3 3 2" xfId="11401"/>
    <cellStyle name="标题 3 2 5 2 2" xfId="11402"/>
    <cellStyle name="强调文字颜色 4 2 4 3 3 2 2" xfId="11403"/>
    <cellStyle name="标题 3 2 5 2 2 2" xfId="11404"/>
    <cellStyle name="差_表二Book1 3 12" xfId="11405"/>
    <cellStyle name="强调文字颜色 4 2 4 3 3 2 2 2" xfId="11406"/>
    <cellStyle name="标题 3 2 5 3" xfId="11407"/>
    <cellStyle name="常规 3 8 10" xfId="11408"/>
    <cellStyle name="标题 3 2 5 3 2" xfId="11409"/>
    <cellStyle name="常规 3 8 10 2" xfId="11410"/>
    <cellStyle name="标题 3 2 6" xfId="11411"/>
    <cellStyle name="强调文字颜色 4 2 4 3 4" xfId="11412"/>
    <cellStyle name="标题 3 2 6 2" xfId="11413"/>
    <cellStyle name="强调文字颜色 4 2 4 3 4 2" xfId="11414"/>
    <cellStyle name="标题 3 2 6 2 2" xfId="11415"/>
    <cellStyle name="强调文字颜色 4 2 4 3 4 2 2" xfId="11416"/>
    <cellStyle name="标题 3 2 7" xfId="11417"/>
    <cellStyle name="强调文字颜色 4 2 4 3 5" xfId="11418"/>
    <cellStyle name="标题 3 2 7 2" xfId="11419"/>
    <cellStyle name="标题 3 2 7 2 2" xfId="11420"/>
    <cellStyle name="标题 3 2 8" xfId="11421"/>
    <cellStyle name="强调文字颜色 4 2 4 3 6" xfId="11422"/>
    <cellStyle name="标题 3 2 8 2" xfId="11423"/>
    <cellStyle name="标题 3 2 9" xfId="11424"/>
    <cellStyle name="强调文字颜色 4 2 4 3 7" xfId="11425"/>
    <cellStyle name="好_表二Book1 2 11 3" xfId="11426"/>
    <cellStyle name="标题 3 2_Sheet3" xfId="11427"/>
    <cellStyle name="好_培训项目二处移交定_Sheet3 2 6 2 2 2" xfId="11428"/>
    <cellStyle name="标题 3 3 10" xfId="11429"/>
    <cellStyle name="常规 2 4 3 10 2 2" xfId="11430"/>
    <cellStyle name="标题 3 3 10 2" xfId="11431"/>
    <cellStyle name="常规 2 4 3 10 2 2 2" xfId="11432"/>
    <cellStyle name="标题 3 3 10 2 2" xfId="11433"/>
    <cellStyle name="标题 3 3 11" xfId="11434"/>
    <cellStyle name="标题 3 3 11 2" xfId="11435"/>
    <cellStyle name="强调文字颜色 4 2 4 8 2 4" xfId="11436"/>
    <cellStyle name="标题 3 3 11 2 2" xfId="11437"/>
    <cellStyle name="标题 3 3 12" xfId="11438"/>
    <cellStyle name="好 3 2 2" xfId="11439"/>
    <cellStyle name="强调文字颜色 4 2 4 12 2" xfId="11440"/>
    <cellStyle name="标题 3 3 12 2" xfId="11441"/>
    <cellStyle name="输入 2 14 2 5" xfId="11442"/>
    <cellStyle name="好 3 2 2 2" xfId="11443"/>
    <cellStyle name="强调文字颜色 4 2 4 12 2 2" xfId="11444"/>
    <cellStyle name="标题 3 3 12 2 2" xfId="11445"/>
    <cellStyle name="好 3 2 2 2 2" xfId="11446"/>
    <cellStyle name="强调文字颜色 4 2 4 12 2 2 2" xfId="11447"/>
    <cellStyle name="标题 3 3 13" xfId="11448"/>
    <cellStyle name="好 3 2 3" xfId="11449"/>
    <cellStyle name="链接单元格 2 3 3 2 2 2" xfId="11450"/>
    <cellStyle name="强调文字颜色 4 2 4 12 3" xfId="11451"/>
    <cellStyle name="标题 3 3 13 2" xfId="11452"/>
    <cellStyle name="好 3 2 3 2" xfId="11453"/>
    <cellStyle name="强调文字颜色 4 2 4 12 3 2" xfId="11454"/>
    <cellStyle name="标题 3 3 2 10" xfId="11455"/>
    <cellStyle name="标题 3 3 2 11" xfId="11456"/>
    <cellStyle name="标题 3 3 2 11 2" xfId="11457"/>
    <cellStyle name="标题 3 3 2 11 2 2" xfId="11458"/>
    <cellStyle name="解释性文本 3 2 11 2 2 2 2" xfId="11459"/>
    <cellStyle name="标题 3 3 2 12" xfId="11460"/>
    <cellStyle name="解释性文本 3 2 2 2 2 2 2 2 2" xfId="11461"/>
    <cellStyle name="标题 3 3 2 12 2" xfId="11462"/>
    <cellStyle name="解释性文本 3 2 11 2 2 2 2 2" xfId="11463"/>
    <cellStyle name="标题 3 3 2 2 2 2 2" xfId="11464"/>
    <cellStyle name="计算 2 3 2 5 3" xfId="11465"/>
    <cellStyle name="输入 3 12 4 2" xfId="11466"/>
    <cellStyle name="标题 3 3 2 2 3" xfId="11467"/>
    <cellStyle name="输入 3 12 4 2 2" xfId="11468"/>
    <cellStyle name="标题 3 3 2 2 3 2" xfId="11469"/>
    <cellStyle name="好_第一批项目资金交小曹222 12 4" xfId="11470"/>
    <cellStyle name="标题 3 3 2 3" xfId="11471"/>
    <cellStyle name="标题 3 3 2 3 2" xfId="11472"/>
    <cellStyle name="标题 3 3 2 3 2 2" xfId="11473"/>
    <cellStyle name="标题 3 3 2 4" xfId="11474"/>
    <cellStyle name="好_第一批项目资金交小曹222 2 2" xfId="11475"/>
    <cellStyle name="强调文字颜色 1 2 2 14 2 2" xfId="11476"/>
    <cellStyle name="标题 3 3 2 4 2" xfId="11477"/>
    <cellStyle name="好_第一批项目资金交小曹222 2 2 2" xfId="11478"/>
    <cellStyle name="强调文字颜色 1 2 2 14 2 2 2" xfId="11479"/>
    <cellStyle name="好_第一批项目资金交小曹222 2 2 2 2" xfId="11480"/>
    <cellStyle name="标题 3 3 2 4 2 2" xfId="11481"/>
    <cellStyle name="强调文字颜色 5 3 15" xfId="11482"/>
    <cellStyle name="好_第一批项目资金交小曹222 2 7" xfId="11483"/>
    <cellStyle name="标题 3 3 2 9" xfId="11484"/>
    <cellStyle name="链接单元格 3 2 2 3 3" xfId="11485"/>
    <cellStyle name="好_第一批项目资金交小曹222 2 7 2" xfId="11486"/>
    <cellStyle name="标题 3 3 2 9 2" xfId="11487"/>
    <cellStyle name="输出 2 5 2 4" xfId="11488"/>
    <cellStyle name="链接单元格 3 2 2 3 3 2" xfId="11489"/>
    <cellStyle name="好_第一批项目资金交小曹222 2 7 2 2" xfId="11490"/>
    <cellStyle name="标题 3 3 2 9 2 2" xfId="11491"/>
    <cellStyle name="链接单元格 3 2 2 3 3 2 2" xfId="11492"/>
    <cellStyle name="强调文字颜色 6 3 15" xfId="11493"/>
    <cellStyle name="标题 3 3 3 3" xfId="11494"/>
    <cellStyle name="标题 3 3 5" xfId="11495"/>
    <cellStyle name="强调文字颜色 4 2 4 4 3" xfId="11496"/>
    <cellStyle name="标题 3 3 6" xfId="11497"/>
    <cellStyle name="强调文字颜色 4 2 4 4 4" xfId="11498"/>
    <cellStyle name="常规 14 6 2 2" xfId="11499"/>
    <cellStyle name="标题 3 3 7" xfId="11500"/>
    <cellStyle name="强调文字颜色 4 2 4 4 5" xfId="11501"/>
    <cellStyle name="标题 3 3 8" xfId="11502"/>
    <cellStyle name="强调文字颜色 4 2 4 4 6" xfId="11503"/>
    <cellStyle name="标题 3 3 8 2" xfId="11504"/>
    <cellStyle name="标题 3 3 8 2 2" xfId="11505"/>
    <cellStyle name="标题 3 3 9" xfId="11506"/>
    <cellStyle name="强调文字颜色 4 2 4 4 7" xfId="11507"/>
    <cellStyle name="标题 3 3 9 2" xfId="11508"/>
    <cellStyle name="输出 2 4 7" xfId="11509"/>
    <cellStyle name="标题 3 3 9 2 2" xfId="11510"/>
    <cellStyle name="常规 2 3 5" xfId="11511"/>
    <cellStyle name="常规 2 10 12 4 4" xfId="11512"/>
    <cellStyle name="输入 2 13 2 6" xfId="11513"/>
    <cellStyle name="常规 4 3 12" xfId="11514"/>
    <cellStyle name="强调文字颜色 4 2 4 11 2 3" xfId="11515"/>
    <cellStyle name="标题 3 4" xfId="11516"/>
    <cellStyle name="好_两项制度定_Sheet3 2 6 2 2" xfId="11517"/>
    <cellStyle name="标题 3 4 2" xfId="11518"/>
    <cellStyle name="好_两项制度定_Sheet3 2 6 2 2 2" xfId="11519"/>
    <cellStyle name="计算 2 2 8 4" xfId="11520"/>
    <cellStyle name="标题 3 4 2 2" xfId="11521"/>
    <cellStyle name="差_表二Book1 2 2 10" xfId="11522"/>
    <cellStyle name="强调文字颜色 1 3 2 4 7" xfId="11523"/>
    <cellStyle name="标题 3 4 2 2 2" xfId="11524"/>
    <cellStyle name="差_表二Book1 2 2 10 2" xfId="11525"/>
    <cellStyle name="标题 3 4 4" xfId="11526"/>
    <cellStyle name="好_项目汇总表 10" xfId="11527"/>
    <cellStyle name="计算 3 2 10 2 2" xfId="11528"/>
    <cellStyle name="强调文字颜色 4 2 4 5 2" xfId="11529"/>
    <cellStyle name="标题 3 4 4 2" xfId="11530"/>
    <cellStyle name="强调文字颜色 2 2 2 5 2 6" xfId="11531"/>
    <cellStyle name="好_项目汇总表 10 2" xfId="11532"/>
    <cellStyle name="计算 3 2 10 2 2 2" xfId="11533"/>
    <cellStyle name="强调文字颜色 1 3 2 6 7" xfId="11534"/>
    <cellStyle name="强调文字颜色 4 2 4 5 2 2" xfId="11535"/>
    <cellStyle name="标题 3 4 4 2 2" xfId="11536"/>
    <cellStyle name="好_项目汇总表 10 2 2" xfId="11537"/>
    <cellStyle name="强调文字颜色 4 2 4 5 2 2 2" xfId="11538"/>
    <cellStyle name="标题 3 4 5" xfId="11539"/>
    <cellStyle name="好_项目汇总表 11" xfId="11540"/>
    <cellStyle name="强调文字颜色 4 2 4 5 3" xfId="11541"/>
    <cellStyle name="输入 2 11 2 3" xfId="11542"/>
    <cellStyle name="标题 3 4 5 2" xfId="11543"/>
    <cellStyle name="好_项目汇总表 11 2" xfId="11544"/>
    <cellStyle name="强调文字颜色 1 3 2 7 7" xfId="11545"/>
    <cellStyle name="强调文字颜色 4 2 4 5 3 2" xfId="11546"/>
    <cellStyle name="标题 3 5" xfId="11547"/>
    <cellStyle name="标题 3 5 2 2" xfId="11548"/>
    <cellStyle name="标题 3 5 2 2 2" xfId="11549"/>
    <cellStyle name="常规 39 2 3" xfId="11550"/>
    <cellStyle name="强调文字颜色 4 2 6 2 6" xfId="11551"/>
    <cellStyle name="标题 3 5 4" xfId="11552"/>
    <cellStyle name="强调文字颜色 4 2 4 6 2" xfId="11553"/>
    <cellStyle name="标题 3 5 4 2" xfId="11554"/>
    <cellStyle name="强调文字颜色 2 2 2 6 2 6" xfId="11555"/>
    <cellStyle name="强调文字颜色 4 2 4 6 2 2" xfId="11556"/>
    <cellStyle name="注释 2 2 5 3 2 2 2" xfId="11557"/>
    <cellStyle name="标题 3 6" xfId="11558"/>
    <cellStyle name="适中 2 3 8 2 2 2 2" xfId="11559"/>
    <cellStyle name="差_两项制度定 2 2 4 2 2" xfId="11560"/>
    <cellStyle name="好_第一批项目资金交小曹222 2 12 4" xfId="11561"/>
    <cellStyle name="强调文字颜色 4 3 12 3 2 2 2" xfId="11562"/>
    <cellStyle name="标题 3 6 2" xfId="11563"/>
    <cellStyle name="适中 2 3 8 2 2 2 2 2" xfId="11564"/>
    <cellStyle name="标题 3 6 2 2" xfId="11565"/>
    <cellStyle name="标题 4 2" xfId="11566"/>
    <cellStyle name="强调文字颜色 6 3 7 2 2" xfId="11567"/>
    <cellStyle name="差_2012年第一批财政扶贫资金项目表（两项制度）_Sheet3 2 5" xfId="11568"/>
    <cellStyle name="检查单元格 3 5 2 6" xfId="11569"/>
    <cellStyle name="千位分隔 3" xfId="11570"/>
    <cellStyle name="标题 4 2 10" xfId="11571"/>
    <cellStyle name="检查单元格 3 2 10 7" xfId="11572"/>
    <cellStyle name="强调文字颜色 1 2 3 13 3" xfId="11573"/>
    <cellStyle name="标题 4 2 10 2" xfId="11574"/>
    <cellStyle name="警告文本 2 2 10" xfId="11575"/>
    <cellStyle name="强调文字颜色 1 2 3 13 3 2" xfId="11576"/>
    <cellStyle name="标题 4 2 10 2 2" xfId="11577"/>
    <cellStyle name="警告文本 2 2 10 2" xfId="11578"/>
    <cellStyle name="强调文字颜色 1 2 3 13 3 2 2" xfId="11579"/>
    <cellStyle name="标题 4 2 11" xfId="11580"/>
    <cellStyle name="强调文字颜色 1 2 3 13 4" xfId="11581"/>
    <cellStyle name="适中 3 2 14" xfId="11582"/>
    <cellStyle name="标题 4 2 11 2" xfId="11583"/>
    <cellStyle name="适中 3 2 14 2" xfId="11584"/>
    <cellStyle name="标题 4 2 11 2 2" xfId="11585"/>
    <cellStyle name="标题 4 2 12" xfId="11586"/>
    <cellStyle name="强调文字颜色 1 2 3 13 5" xfId="11587"/>
    <cellStyle name="常规 15 8 2 2 2" xfId="11588"/>
    <cellStyle name="标题 4 2 12 2" xfId="11589"/>
    <cellStyle name="标题 4 2 12 2 2" xfId="11590"/>
    <cellStyle name="标题 4 2 13" xfId="11591"/>
    <cellStyle name="强调文字颜色 1 2 3 13 6" xfId="11592"/>
    <cellStyle name="标题 4 2 13 2" xfId="11593"/>
    <cellStyle name="标题 4 2 13 2 2" xfId="11594"/>
    <cellStyle name="标题 6" xfId="11595"/>
    <cellStyle name="强调文字颜色 6 3 7 4" xfId="11596"/>
    <cellStyle name="标题 4 2 14" xfId="11597"/>
    <cellStyle name="标题 4 2 14 2" xfId="11598"/>
    <cellStyle name="标题 4 2 14 2 2" xfId="11599"/>
    <cellStyle name="差_项目汇总表 4" xfId="11600"/>
    <cellStyle name="标题 4 2 2" xfId="11601"/>
    <cellStyle name="计算 2 3 6 4" xfId="11602"/>
    <cellStyle name="强调文字颜色 6 3 7 2 2 2" xfId="11603"/>
    <cellStyle name="差_2012年第一批财政扶贫资金项目表（两项制度）_Sheet3 2 5 2" xfId="11604"/>
    <cellStyle name="千位分隔 3 2" xfId="11605"/>
    <cellStyle name="常规 6 5 3 2" xfId="11606"/>
    <cellStyle name="标题 4 2 2 10" xfId="11607"/>
    <cellStyle name="好_第一批项目资金交小曹222_Sheet3 2 5 3" xfId="11608"/>
    <cellStyle name="标题 4 2 2 10 2" xfId="11609"/>
    <cellStyle name="标题 4 2 2 10 2 2" xfId="11610"/>
    <cellStyle name="标题 4 2 2 11" xfId="11611"/>
    <cellStyle name="好_第一批项目资金交小曹222_Sheet3 2 5 4" xfId="11612"/>
    <cellStyle name="标题 4 2 2 11 2" xfId="11613"/>
    <cellStyle name="标题 4 2 2 11 2 2" xfId="11614"/>
    <cellStyle name="强调文字颜色 6 2 2 2 8" xfId="11615"/>
    <cellStyle name="标题 4 2 2 12" xfId="11616"/>
    <cellStyle name="标题 4 2 2 12 2" xfId="11617"/>
    <cellStyle name="差_2012年第一批财政扶贫资金项目表（两项制度）_Sheet3 11" xfId="11618"/>
    <cellStyle name="标题 4 2 2 2" xfId="11619"/>
    <cellStyle name="计算 2 3 13" xfId="11620"/>
    <cellStyle name="强调文字颜色 6 3 7 2 2 2 2" xfId="11621"/>
    <cellStyle name="差_2012年第一批财政扶贫资金项目表（两项制度）_Sheet3 2 5 2 2" xfId="11622"/>
    <cellStyle name="千位分隔 3 2 2" xfId="11623"/>
    <cellStyle name="标题 4 2 2 2 2" xfId="11624"/>
    <cellStyle name="计算 2 3 13 2" xfId="11625"/>
    <cellStyle name="输出 3 3 2 6" xfId="11626"/>
    <cellStyle name="强调文字颜色 6 3 7 2 2 2 2 2" xfId="11627"/>
    <cellStyle name="标题 4 2 2 2 2 2" xfId="11628"/>
    <cellStyle name="计算 2 3 13 2 2" xfId="11629"/>
    <cellStyle name="标题 4 2 2 2 2 2 2" xfId="11630"/>
    <cellStyle name="计算 2 3 13 2 2 2" xfId="11631"/>
    <cellStyle name="标题 4 2 2 2 3" xfId="11632"/>
    <cellStyle name="计算 2 3 13 3" xfId="11633"/>
    <cellStyle name="标题 4 2 2 2 3 2" xfId="11634"/>
    <cellStyle name="标题 4 2 2 3" xfId="11635"/>
    <cellStyle name="计算 2 3 14" xfId="11636"/>
    <cellStyle name="标题 4 2 2 3 2" xfId="11637"/>
    <cellStyle name="计算 2 3 14 2" xfId="11638"/>
    <cellStyle name="标题 4 2 2 3 2 2" xfId="11639"/>
    <cellStyle name="计算 2 3 14 2 2" xfId="11640"/>
    <cellStyle name="标题 4 2 2 4" xfId="11641"/>
    <cellStyle name="计算 2 3 15" xfId="11642"/>
    <cellStyle name="输出 3 3 4 6" xfId="11643"/>
    <cellStyle name="常规 3 2 2 6" xfId="11644"/>
    <cellStyle name="标题 4 2 2 4 2" xfId="11645"/>
    <cellStyle name="计算 2 3 15 2" xfId="11646"/>
    <cellStyle name="常规 3 2 2 6 2" xfId="11647"/>
    <cellStyle name="标题 4 2 2 4 2 2" xfId="11648"/>
    <cellStyle name="好_表二Book1_Sheet3 8" xfId="11649"/>
    <cellStyle name="计算 2 3 15 2 2" xfId="11650"/>
    <cellStyle name="标题 4 2 2 5" xfId="11651"/>
    <cellStyle name="计算 2 3 16" xfId="11652"/>
    <cellStyle name="标题 4 2 2 5 2" xfId="11653"/>
    <cellStyle name="输出 3 3 5 6" xfId="11654"/>
    <cellStyle name="常规 3 2 3 6" xfId="11655"/>
    <cellStyle name="标题 4 2 2 5 2 2" xfId="11656"/>
    <cellStyle name="常规 3 2 3 6 2" xfId="11657"/>
    <cellStyle name="适中 3 10 3 2" xfId="11658"/>
    <cellStyle name="常规 16_5.11（南岳庙）2015年至2017年扶贫资金及整合资金存在问题金统计表" xfId="11659"/>
    <cellStyle name="解释性文本 3 2 6 4 2" xfId="11660"/>
    <cellStyle name="标题 4 2 2 6" xfId="11661"/>
    <cellStyle name="计算 2 3 17" xfId="11662"/>
    <cellStyle name="标题 4 2 2 6 2" xfId="11663"/>
    <cellStyle name="标题 4 2 2 6 2 2" xfId="11664"/>
    <cellStyle name="标题 4 2 2 7 2 2" xfId="11665"/>
    <cellStyle name="标题 4 2 2 8" xfId="11666"/>
    <cellStyle name="好_表二Book1 2 2 10 2" xfId="11667"/>
    <cellStyle name="标题 4 2 2 9" xfId="11668"/>
    <cellStyle name="好_表二Book1 2 2 10 3" xfId="11669"/>
    <cellStyle name="标题 4 2 3 10" xfId="11670"/>
    <cellStyle name="输入 2 2 4 2 2 2" xfId="11671"/>
    <cellStyle name="标题 4 2 3 11" xfId="11672"/>
    <cellStyle name="输入 2 2 4 2 2 2 2" xfId="11673"/>
    <cellStyle name="标题 4 2 3 11 2" xfId="11674"/>
    <cellStyle name="标题 4 2 3 12" xfId="11675"/>
    <cellStyle name="标题 4 2 3 12 2" xfId="11676"/>
    <cellStyle name="标题 4 2 3 2 2" xfId="11677"/>
    <cellStyle name="标题 4 2 3 2 2 2" xfId="11678"/>
    <cellStyle name="标题 4 2 3 2 2 2 2" xfId="11679"/>
    <cellStyle name="千位分隔 2 4" xfId="11680"/>
    <cellStyle name="标题 4 2 3 2 3" xfId="11681"/>
    <cellStyle name="标题 4 2 3 2 3 2" xfId="11682"/>
    <cellStyle name="标题 4 2 3 3" xfId="11683"/>
    <cellStyle name="标题 4 2 3 3 2" xfId="11684"/>
    <cellStyle name="标题 4 2 3 3 2 2" xfId="11685"/>
    <cellStyle name="标题 4 2 3 4 2" xfId="11686"/>
    <cellStyle name="常规 3 3 2 6" xfId="11687"/>
    <cellStyle name="标题 4 2 3 4 2 2" xfId="11688"/>
    <cellStyle name="常规 3 3 2 6 2" xfId="11689"/>
    <cellStyle name="标题 4 2 3 5" xfId="11690"/>
    <cellStyle name="强调文字颜色 3 2 3 5 3 2 2" xfId="11691"/>
    <cellStyle name="标题 4 2 3 5 2" xfId="11692"/>
    <cellStyle name="常规 3 3 3 6" xfId="11693"/>
    <cellStyle name="强调文字颜色 3 2 3 5 3 2 2 2" xfId="11694"/>
    <cellStyle name="标题 4 2 3 5 2 2" xfId="11695"/>
    <cellStyle name="常规 3 3 3 6 2" xfId="11696"/>
    <cellStyle name="标题 4 2 3 6" xfId="11697"/>
    <cellStyle name="链接单元格 3 2 11 4 2 2" xfId="11698"/>
    <cellStyle name="标题 4 2 3 6 2" xfId="11699"/>
    <cellStyle name="标题 4 2 3 6 2 2" xfId="11700"/>
    <cellStyle name="标题 4 2 3 7 2 2" xfId="11701"/>
    <cellStyle name="好_表二Book1 2 2 11 2" xfId="11702"/>
    <cellStyle name="标题 4 2 3 8" xfId="11703"/>
    <cellStyle name="强调文字颜色 3 2 6 2 2" xfId="11704"/>
    <cellStyle name="强调文字颜色 1 2 4 2 3 6" xfId="11705"/>
    <cellStyle name="标题 4 2 3 9 2" xfId="11706"/>
    <cellStyle name="强调文字颜色 3 2 6 2 3 2" xfId="11707"/>
    <cellStyle name="标题 4 2 3 9 2 2" xfId="11708"/>
    <cellStyle name="强调文字颜色 3 2 6 2 3 2 2" xfId="11709"/>
    <cellStyle name="强调文字颜色 4 2 5 3 2" xfId="11710"/>
    <cellStyle name="标题 4 2 4" xfId="11711"/>
    <cellStyle name="强调文字颜色 5 2 2 6 2 3 2 2" xfId="11712"/>
    <cellStyle name="标题 4 2 4 10" xfId="11713"/>
    <cellStyle name="常规 4 3 2 9" xfId="11714"/>
    <cellStyle name="检查单元格 4 2 3 2 2" xfId="11715"/>
    <cellStyle name="标题 4 2 4 10 2" xfId="11716"/>
    <cellStyle name="差_两项制度定 2 11" xfId="11717"/>
    <cellStyle name="常规 4 3 2 9 2" xfId="11718"/>
    <cellStyle name="检查单元格 4 2 3 2 2 2" xfId="11719"/>
    <cellStyle name="标题 4 2 4 10 2 2" xfId="11720"/>
    <cellStyle name="差_两项制度定 2 11 2" xfId="11721"/>
    <cellStyle name="常规 4 3 2 9 2 2" xfId="11722"/>
    <cellStyle name="强调文字颜色 4 3 8 2 4" xfId="11723"/>
    <cellStyle name="标题 4 2 4 11" xfId="11724"/>
    <cellStyle name="常规 11 3 5 3 2" xfId="11725"/>
    <cellStyle name="标题 4 2 4 11 2" xfId="11726"/>
    <cellStyle name="标题 4 2 4 11 2 2" xfId="11727"/>
    <cellStyle name="警告文本 2 2 2 3 3" xfId="11728"/>
    <cellStyle name="强调文字颜色 4 3 9 2 4" xfId="11729"/>
    <cellStyle name="标题 4 2 4 2" xfId="11730"/>
    <cellStyle name="强调文字颜色 2 2 3 3 2 6" xfId="11731"/>
    <cellStyle name="强调文字颜色 4 2 5 3 2 2" xfId="11732"/>
    <cellStyle name="标题 4 2 4 2 2" xfId="11733"/>
    <cellStyle name="输出 3 5 2 6" xfId="11734"/>
    <cellStyle name="强调文字颜色 4 2 5 3 2 2 2" xfId="11735"/>
    <cellStyle name="标题 4 2 4 2 2 2" xfId="11736"/>
    <cellStyle name="强调文字颜色 4 2 5 3 2 2 2 2" xfId="11737"/>
    <cellStyle name="标题 4 2 4 2 2 2 2" xfId="11738"/>
    <cellStyle name="好_培训项目二处移交定 2 14" xfId="11739"/>
    <cellStyle name="强调文字颜色 1 2 2 12 4" xfId="11740"/>
    <cellStyle name="标题 4 2 4 2 3" xfId="11741"/>
    <cellStyle name="强调文字颜色 2 2 4 2 2 3 2 2 2" xfId="11742"/>
    <cellStyle name="标题 4 2 4 2 3 2" xfId="11743"/>
    <cellStyle name="标题 4 2 4 3" xfId="11744"/>
    <cellStyle name="常规 2 3 10 2 2 2" xfId="11745"/>
    <cellStyle name="标题 4 2 4 3 2" xfId="11746"/>
    <cellStyle name="标题 4 2 4 3 2 2" xfId="11747"/>
    <cellStyle name="标题 4 2 4 4" xfId="11748"/>
    <cellStyle name="强调文字颜色 6 2 3 7 2 2 2 2 2" xfId="11749"/>
    <cellStyle name="标题 4 2 4 4 2" xfId="11750"/>
    <cellStyle name="常规 3 4 2 6" xfId="11751"/>
    <cellStyle name="标题 4 2 4 5" xfId="11752"/>
    <cellStyle name="标题 4 2 4 5 2" xfId="11753"/>
    <cellStyle name="标题 4 2 4 5 2 2" xfId="11754"/>
    <cellStyle name="强调文字颜色 5 2 16 2 2" xfId="11755"/>
    <cellStyle name="标题 4 2 4 6" xfId="11756"/>
    <cellStyle name="强调文字颜色 6 2 7 3 2 2" xfId="11757"/>
    <cellStyle name="强调文字颜色 5 2 16 2 2 2" xfId="11758"/>
    <cellStyle name="标题 4 2 4 6 2" xfId="11759"/>
    <cellStyle name="强调文字颜色 6 2 7 3 2 2 2" xfId="11760"/>
    <cellStyle name="标题 4 2 4 6 2 2" xfId="11761"/>
    <cellStyle name="强调文字颜色 5 2 16 2 2 2 2" xfId="11762"/>
    <cellStyle name="标题 4 2 4 7 2 2" xfId="11763"/>
    <cellStyle name="解释性文本 3 11 3 2 2 2" xfId="11764"/>
    <cellStyle name="注释 2 10 2 2" xfId="11765"/>
    <cellStyle name="好_表二Book1 2 2 12 2" xfId="11766"/>
    <cellStyle name="标题 4 2 4 8" xfId="11767"/>
    <cellStyle name="强调文字颜色 3 2 6 3 2" xfId="11768"/>
    <cellStyle name="好_2012年第一批财政扶贫资金项目表（两项制度） 5" xfId="11769"/>
    <cellStyle name="强调文字颜色 1 2 4 3 2 6" xfId="11770"/>
    <cellStyle name="注释 2 10 2 2 2" xfId="11771"/>
    <cellStyle name="常规 10 2 2 3 7" xfId="11772"/>
    <cellStyle name="好_表二Book1 2 2 12 2 2" xfId="11773"/>
    <cellStyle name="标题 4 2 4 8 2" xfId="11774"/>
    <cellStyle name="强调文字颜色 3 2 6 3 2 2" xfId="11775"/>
    <cellStyle name="好_2012年第一批财政扶贫资金项目表（两项制度） 5 2" xfId="11776"/>
    <cellStyle name="注释 2 10 2 2 2 2" xfId="11777"/>
    <cellStyle name="常规 10 2 2 3 7 2" xfId="11778"/>
    <cellStyle name="标题 4 2 4 8 2 2" xfId="11779"/>
    <cellStyle name="强调文字颜色 3 2 6 3 2 2 2" xfId="11780"/>
    <cellStyle name="注释 2 10 2 3" xfId="11781"/>
    <cellStyle name="标题 4 2 4 9" xfId="11782"/>
    <cellStyle name="注释 2 10 2 3 2" xfId="11783"/>
    <cellStyle name="标题 4 2 4 9 2" xfId="11784"/>
    <cellStyle name="注释 2 10 2 3 2 2" xfId="11785"/>
    <cellStyle name="标题 4 2 4 9 2 2" xfId="11786"/>
    <cellStyle name="标题 4 2 5" xfId="11787"/>
    <cellStyle name="检查单元格 2 3 8 2 2 2 2" xfId="11788"/>
    <cellStyle name="强调文字颜色 4 2 5 3 3" xfId="11789"/>
    <cellStyle name="标题 4 2 5 2" xfId="11790"/>
    <cellStyle name="强调文字颜色 4 2 5 3 3 2" xfId="11791"/>
    <cellStyle name="标题 4 2 5 2 2" xfId="11792"/>
    <cellStyle name="输出 3 6 2 6" xfId="11793"/>
    <cellStyle name="强调文字颜色 4 2 5 3 3 2 2" xfId="11794"/>
    <cellStyle name="标题 4 2 5 2 2 2" xfId="11795"/>
    <cellStyle name="警告文本 4 9" xfId="11796"/>
    <cellStyle name="标题 4 2 5 3 2" xfId="11797"/>
    <cellStyle name="标题 4 2 6" xfId="11798"/>
    <cellStyle name="强调文字颜色 3 2 3 13 2 2 2" xfId="11799"/>
    <cellStyle name="强调文字颜色 4 2 5 3 4" xfId="11800"/>
    <cellStyle name="标题 4 2 7" xfId="11801"/>
    <cellStyle name="常规 43 3 2" xfId="11802"/>
    <cellStyle name="强调文字颜色 4 2 5 3 5" xfId="11803"/>
    <cellStyle name="标题 4 2 8" xfId="11804"/>
    <cellStyle name="强调文字颜色 4 2 5 3 6" xfId="11805"/>
    <cellStyle name="标题 4 2 9" xfId="11806"/>
    <cellStyle name="标题 4 2 9 2" xfId="11807"/>
    <cellStyle name="强调文字颜色 2 2 2 4 5" xfId="11808"/>
    <cellStyle name="标题 4 2_Sheet3" xfId="11809"/>
    <cellStyle name="强调文字颜色 6 2 4 11 3 2" xfId="11810"/>
    <cellStyle name="标题 4 3 10" xfId="11811"/>
    <cellStyle name="标题 4 3 11 2 2" xfId="11812"/>
    <cellStyle name="标题 4 3 12" xfId="11813"/>
    <cellStyle name="检查单元格 3 5 2 2 2 2" xfId="11814"/>
    <cellStyle name="标题 4 3 12 2" xfId="11815"/>
    <cellStyle name="计算 2 14 4" xfId="11816"/>
    <cellStyle name="输入 3 14 2 5" xfId="11817"/>
    <cellStyle name="检查单元格 3 5 2 2 2 2 2" xfId="11818"/>
    <cellStyle name="标题 4 3 12 2 2" xfId="11819"/>
    <cellStyle name="注释 2 4 3 2 3 2" xfId="11820"/>
    <cellStyle name="标题 4 3 13" xfId="11821"/>
    <cellStyle name="注释 2 4 3 2 3 2 2" xfId="11822"/>
    <cellStyle name="标题 4 3 13 2" xfId="11823"/>
    <cellStyle name="计算 2 15 4" xfId="11824"/>
    <cellStyle name="标题 4 3 2 10" xfId="11825"/>
    <cellStyle name="好_两项制度定_Sheet3 2 2 3 2 2" xfId="11826"/>
    <cellStyle name="强调文字颜色 6 3 3 2 4 2" xfId="11827"/>
    <cellStyle name="标题 4 3 2 10 2" xfId="11828"/>
    <cellStyle name="强调文字颜色 6 3 3 2 4 2 2" xfId="11829"/>
    <cellStyle name="标题 4 3 2 10 2 2" xfId="11830"/>
    <cellStyle name="强调文字颜色 1 2 10" xfId="11831"/>
    <cellStyle name="标题 4 3 2 11" xfId="11832"/>
    <cellStyle name="标题 4 3 2 11 2" xfId="11833"/>
    <cellStyle name="标题 4 3 2 11 2 2" xfId="11834"/>
    <cellStyle name="标题 4 3 2 12" xfId="11835"/>
    <cellStyle name="标题 4 3 2 12 2" xfId="11836"/>
    <cellStyle name="标题 4 3 2 2" xfId="11837"/>
    <cellStyle name="强调文字颜色 6 3 7 2 3 2 2" xfId="11838"/>
    <cellStyle name="标题 5 3 12" xfId="11839"/>
    <cellStyle name="差_2012年第一批财政扶贫资金项目表（两项制度）_Sheet3 2 6 2 2" xfId="11840"/>
    <cellStyle name="好_培训项目二处移交定 2 2 8" xfId="11841"/>
    <cellStyle name="千位分隔 4 2 2" xfId="11842"/>
    <cellStyle name="标题 4 3 2 2 2" xfId="11843"/>
    <cellStyle name="标题 5 3 12 2" xfId="11844"/>
    <cellStyle name="常规 4 8" xfId="11845"/>
    <cellStyle name="好_培训项目二处移交定 2 2 8 2" xfId="11846"/>
    <cellStyle name="千位分隔 4 2 2 2" xfId="11847"/>
    <cellStyle name="输出 3 11" xfId="11848"/>
    <cellStyle name="注释 2 3 3 2 6" xfId="11849"/>
    <cellStyle name="标题 4 3 2 2 2 2" xfId="11850"/>
    <cellStyle name="输出 3 11 2" xfId="11851"/>
    <cellStyle name="标题 4 3 2 2 2 2 2" xfId="11852"/>
    <cellStyle name="标题 4 3 2 2 3" xfId="11853"/>
    <cellStyle name="标题 4 3 2 2 3 2" xfId="11854"/>
    <cellStyle name="标题 4 3 2 3" xfId="11855"/>
    <cellStyle name="标题 4 3 2 3 2" xfId="11856"/>
    <cellStyle name="注释 2 3 4 2 6" xfId="11857"/>
    <cellStyle name="标题 4 3 2 3 2 2" xfId="11858"/>
    <cellStyle name="标题 4 3 2 4" xfId="11859"/>
    <cellStyle name="标题 4 3 2 4 2" xfId="11860"/>
    <cellStyle name="注释 2 3 5 2 6" xfId="11861"/>
    <cellStyle name="标题 4 3 2 4 2 2" xfId="11862"/>
    <cellStyle name="标题 4 3 2 5" xfId="11863"/>
    <cellStyle name="好_2012年第一批财政扶贫资金项目表（两项制度）_Sheet3 6 2 2 2" xfId="11864"/>
    <cellStyle name="好_表二Book1 2 2 3 2" xfId="11865"/>
    <cellStyle name="标题 4 3 2 5 2" xfId="11866"/>
    <cellStyle name="好_表二Book1 2 2 3 2 2" xfId="11867"/>
    <cellStyle name="注释 2 3 6 2 6" xfId="11868"/>
    <cellStyle name="标题 4 3 2 5 2 2" xfId="11869"/>
    <cellStyle name="好_表二Book1 2 2 3 2 2 2" xfId="11870"/>
    <cellStyle name="标题 4 3 2 6" xfId="11871"/>
    <cellStyle name="好_表二Book1 2 2 3 3" xfId="11872"/>
    <cellStyle name="标题 4 3 2 6 2" xfId="11873"/>
    <cellStyle name="注释 2 3 7 2 6" xfId="11874"/>
    <cellStyle name="标题 4 3 2 6 2 2" xfId="11875"/>
    <cellStyle name="标题 4 3 2 7 2" xfId="11876"/>
    <cellStyle name="注释 2 3 8 2 6" xfId="11877"/>
    <cellStyle name="标题 4 3 2 7 2 2" xfId="11878"/>
    <cellStyle name="标题 4 3 2 8" xfId="11879"/>
    <cellStyle name="链接单元格 3 3 2 3 2" xfId="11880"/>
    <cellStyle name="标题 4 3 2 9" xfId="11881"/>
    <cellStyle name="标题 4 3 3 3" xfId="11882"/>
    <cellStyle name="标题 4 3 3 3 2" xfId="11883"/>
    <cellStyle name="标题 4 3 4 2" xfId="11884"/>
    <cellStyle name="强调文字颜色 2 2 3 4 2 6" xfId="11885"/>
    <cellStyle name="强调文字颜色 4 2 5 4 2 2" xfId="11886"/>
    <cellStyle name="标题 4 3 4 2 2" xfId="11887"/>
    <cellStyle name="输出 4 5 2 6" xfId="11888"/>
    <cellStyle name="强调文字颜色 4 2 5 4 2 2 2" xfId="11889"/>
    <cellStyle name="标题 4 3 5" xfId="11890"/>
    <cellStyle name="检查单元格 3 2 10 2 2" xfId="11891"/>
    <cellStyle name="标题 4 3 5 2" xfId="11892"/>
    <cellStyle name="检查单元格 3 2 10 2 2 2" xfId="11893"/>
    <cellStyle name="标题 4 3 5 2 2" xfId="11894"/>
    <cellStyle name="检查单元格 3 2 10 2 2 2 2" xfId="11895"/>
    <cellStyle name="标题 4 3 6" xfId="11896"/>
    <cellStyle name="检查单元格 3 2 10 2 3" xfId="11897"/>
    <cellStyle name="常规 14 7 2 2" xfId="11898"/>
    <cellStyle name="千位分隔 4 6" xfId="11899"/>
    <cellStyle name="标题 4 3 7" xfId="11900"/>
    <cellStyle name="检查单元格 3 2 10 2 4" xfId="11901"/>
    <cellStyle name="标题 4 3 8" xfId="11902"/>
    <cellStyle name="检查单元格 3 2 10 2 5" xfId="11903"/>
    <cellStyle name="标题 4 3 9" xfId="11904"/>
    <cellStyle name="检查单元格 3 2 10 2 6" xfId="11905"/>
    <cellStyle name="标题 4 3 9 2" xfId="11906"/>
    <cellStyle name="强调文字颜色 2 2 3 4 5" xfId="11907"/>
    <cellStyle name="标题 4 3 9 2 2" xfId="11908"/>
    <cellStyle name="输出 2 2 2 2 2 2 2 2 2" xfId="11909"/>
    <cellStyle name="标题 4 4" xfId="11910"/>
    <cellStyle name="强调文字颜色 6 3 7 2 4" xfId="11911"/>
    <cellStyle name="差_2012年第一批财政扶贫资金项目表（两项制度）_Sheet3 2 7" xfId="11912"/>
    <cellStyle name="好_第一批项目资金交小曹222 2 13 2" xfId="11913"/>
    <cellStyle name="千位分隔 5" xfId="11914"/>
    <cellStyle name="标题 4 4 2" xfId="11915"/>
    <cellStyle name="计算 2 3 8 4" xfId="11916"/>
    <cellStyle name="注释 3 11 2 4" xfId="11917"/>
    <cellStyle name="差_2012年第一批财政扶贫资金项目表（两项制度）_Sheet3 2 7 2" xfId="11918"/>
    <cellStyle name="好_第一批项目资金交小曹222 2 13 2 2" xfId="11919"/>
    <cellStyle name="千位分隔 5 2" xfId="11920"/>
    <cellStyle name="标题 4 4 2 2" xfId="11921"/>
    <cellStyle name="差_2012年第一批财政扶贫资金项目表（两项制度）_Sheet3 2 7 2 2" xfId="11922"/>
    <cellStyle name="千位分隔 5 2 2" xfId="11923"/>
    <cellStyle name="标题 4 4 2 2 2" xfId="11924"/>
    <cellStyle name="标题 4 4 3 2 2" xfId="11925"/>
    <cellStyle name="标题 4 4 4" xfId="11926"/>
    <cellStyle name="计算 3 2 11 2 2" xfId="11927"/>
    <cellStyle name="强调文字颜色 4 2 5 5 2" xfId="11928"/>
    <cellStyle name="标题 4 4 4 2" xfId="11929"/>
    <cellStyle name="强调文字颜色 2 2 3 5 2 6" xfId="11930"/>
    <cellStyle name="计算 3 2 11 2 2 2" xfId="11931"/>
    <cellStyle name="强调文字颜色 4 2 5 5 2 2" xfId="11932"/>
    <cellStyle name="标题 4 4 4 2 2" xfId="11933"/>
    <cellStyle name="标题 4 5" xfId="11934"/>
    <cellStyle name="强调文字颜色 6 3 7 2 5" xfId="11935"/>
    <cellStyle name="差_2012年第一批财政扶贫资金项目表（两项制度）_Sheet3 2 8" xfId="11936"/>
    <cellStyle name="强调文字颜色 4 3 8 2 2 2 2" xfId="11937"/>
    <cellStyle name="标题 4 5 2" xfId="11938"/>
    <cellStyle name="计算 2 3 9 4" xfId="11939"/>
    <cellStyle name="差_2012年第一批财政扶贫资金项目表（两项制度）_Sheet3 2 8 2" xfId="11940"/>
    <cellStyle name="强调文字颜色 4 3 8 2 2 2 2 2" xfId="11941"/>
    <cellStyle name="标题 4 5 2 2" xfId="11942"/>
    <cellStyle name="好_表二Book1_Sheet3 2 12" xfId="11943"/>
    <cellStyle name="差_2012年第一批财政扶贫资金项目表（两项制度）_Sheet3 2 8 2 2" xfId="11944"/>
    <cellStyle name="标题 5" xfId="11945"/>
    <cellStyle name="强调文字颜色 6 3 7 3" xfId="11946"/>
    <cellStyle name="标题 5 10" xfId="11947"/>
    <cellStyle name="警告文本 2 6 6" xfId="11948"/>
    <cellStyle name="标题 5 13" xfId="11949"/>
    <cellStyle name="标题 5 14" xfId="11950"/>
    <cellStyle name="解释性文本 3 2 2 5 2" xfId="11951"/>
    <cellStyle name="解释性文本 3 11 2 2 2" xfId="11952"/>
    <cellStyle name="标题 5 15" xfId="11953"/>
    <cellStyle name="强调文字颜色 6 2 3 9 2 3 2 2" xfId="11954"/>
    <cellStyle name="标题 5 2" xfId="11955"/>
    <cellStyle name="强调文字颜色 6 3 7 3 2" xfId="11956"/>
    <cellStyle name="标题 5 2 10 2 2" xfId="11957"/>
    <cellStyle name="检查单元格 3 3 2 2" xfId="11958"/>
    <cellStyle name="强调文字颜色 1 2 4 13 3 2 2" xfId="11959"/>
    <cellStyle name="强调文字颜色 5 3 2 3 2 3 2 2" xfId="11960"/>
    <cellStyle name="标题 5 2 11" xfId="11961"/>
    <cellStyle name="检查单元格 3 4" xfId="11962"/>
    <cellStyle name="强调文字颜色 1 2 4 13 4" xfId="11963"/>
    <cellStyle name="强调文字颜色 5 3 2 3 2 4" xfId="11964"/>
    <cellStyle name="检查单元格 3 4 2" xfId="11965"/>
    <cellStyle name="标题 5 2 11 2" xfId="11966"/>
    <cellStyle name="强调文字颜色 6 2 3 2 2 2 4" xfId="11967"/>
    <cellStyle name="标题 5 2 11 2 2" xfId="11968"/>
    <cellStyle name="检查单元格 3 4 2 2" xfId="11969"/>
    <cellStyle name="样式 1 2 2 3 3 2 2" xfId="11970"/>
    <cellStyle name="标题 5 2 12" xfId="11971"/>
    <cellStyle name="检查单元格 3 5" xfId="11972"/>
    <cellStyle name="强调文字颜色 1 2 4 13 5" xfId="11973"/>
    <cellStyle name="强调文字颜色 5 3 2 3 2 5" xfId="11974"/>
    <cellStyle name="标题 5 2 12 2" xfId="11975"/>
    <cellStyle name="检查单元格 3 5 2" xfId="11976"/>
    <cellStyle name="标题 5 2 2" xfId="11977"/>
    <cellStyle name="计算 2 4 6 4" xfId="11978"/>
    <cellStyle name="强调文字颜色 6 3 7 3 2 2" xfId="11979"/>
    <cellStyle name="标题 5 2 2 2" xfId="11980"/>
    <cellStyle name="强调文字颜色 6 3 7 3 2 2 2" xfId="11981"/>
    <cellStyle name="标题 5 2 2 2 2" xfId="11982"/>
    <cellStyle name="标题 5 2 2 3" xfId="11983"/>
    <cellStyle name="标题 5 2 2 3 2" xfId="11984"/>
    <cellStyle name="标题 5 2 3 2 2" xfId="11985"/>
    <cellStyle name="标题 5 2 4" xfId="11986"/>
    <cellStyle name="解释性文本 3 12 3 2 2 2" xfId="11987"/>
    <cellStyle name="好_两项制度定 9 2 2 2" xfId="11988"/>
    <cellStyle name="强调文字颜色 4 2 6 3 2" xfId="11989"/>
    <cellStyle name="标题 5 2 4 2" xfId="11990"/>
    <cellStyle name="检查单元格 3 17" xfId="11991"/>
    <cellStyle name="强调文字颜色 2 2 4 3 2 6" xfId="11992"/>
    <cellStyle name="强调文字颜色 4 2 6 3 2 2" xfId="11993"/>
    <cellStyle name="标题 5 2 5" xfId="11994"/>
    <cellStyle name="标题 5 2 5 2" xfId="11995"/>
    <cellStyle name="标题 5 2 5 2 2" xfId="11996"/>
    <cellStyle name="标题 5 2 6" xfId="11997"/>
    <cellStyle name="强调文字颜色 3 2 3 13 3 2 2" xfId="11998"/>
    <cellStyle name="强调文字颜色 6 2 4 6 3 2 2 2" xfId="11999"/>
    <cellStyle name="标题 5 2 6 2" xfId="12000"/>
    <cellStyle name="警告文本 2 4 2 3" xfId="12001"/>
    <cellStyle name="标题 5 2 6 2 2" xfId="12002"/>
    <cellStyle name="警告文本 2 4 2 3 2" xfId="12003"/>
    <cellStyle name="标题 5 2 7" xfId="12004"/>
    <cellStyle name="警告文本 2 4 3 3" xfId="12005"/>
    <cellStyle name="标题 5 2 7 2" xfId="12006"/>
    <cellStyle name="强调文字颜色 2 3 2 2 5" xfId="12007"/>
    <cellStyle name="警告文本 2 4 3 3 2" xfId="12008"/>
    <cellStyle name="标题 5 2 7 2 2" xfId="12009"/>
    <cellStyle name="强调文字颜色 2 3 2 2 5 2" xfId="12010"/>
    <cellStyle name="标题 5 2 8" xfId="12011"/>
    <cellStyle name="标题 5 2 8 2" xfId="12012"/>
    <cellStyle name="强调文字颜色 2 3 2 3 5" xfId="12013"/>
    <cellStyle name="标题 5 2 8 2 2" xfId="12014"/>
    <cellStyle name="标题 5 2 9" xfId="12015"/>
    <cellStyle name="标题 5 2 9 2" xfId="12016"/>
    <cellStyle name="强调文字颜色 2 3 2 4 5" xfId="12017"/>
    <cellStyle name="标题 5 3 10 2" xfId="12018"/>
    <cellStyle name="常规 2 8" xfId="12019"/>
    <cellStyle name="好_培训项目二处移交定 2 2 6 2" xfId="12020"/>
    <cellStyle name="输入 2" xfId="12021"/>
    <cellStyle name="强调文字颜色 5 2 14 3 2 2 2" xfId="12022"/>
    <cellStyle name="输出 2 9 4" xfId="12023"/>
    <cellStyle name="标题 5 3 10 2 2" xfId="12024"/>
    <cellStyle name="常规 2 8 2" xfId="12025"/>
    <cellStyle name="好_培训项目二处移交定 2 2 6 2 2" xfId="12026"/>
    <cellStyle name="输出 3 9 4" xfId="12027"/>
    <cellStyle name="标题 5 3 11 2 2" xfId="12028"/>
    <cellStyle name="常规 3 8 2" xfId="12029"/>
    <cellStyle name="好_培训项目二处移交定 2 2 7 2 2" xfId="12030"/>
    <cellStyle name="标题 5 3 2 3" xfId="12031"/>
    <cellStyle name="标题 5 3 4 2" xfId="12032"/>
    <cellStyle name="强调文字颜色 2 2 4 4 2 6" xfId="12033"/>
    <cellStyle name="强调文字颜色 4 2 6 4 2 2" xfId="12034"/>
    <cellStyle name="标题 5 3 4 2 2" xfId="12035"/>
    <cellStyle name="常规 13 7" xfId="12036"/>
    <cellStyle name="标题 5 3 5" xfId="12037"/>
    <cellStyle name="检查单元格 3 2 11 2 2" xfId="12038"/>
    <cellStyle name="标题 5 3 5 2" xfId="12039"/>
    <cellStyle name="检查单元格 3 2 11 2 2 2" xfId="12040"/>
    <cellStyle name="标题 5 3 5 2 2" xfId="12041"/>
    <cellStyle name="检查单元格 3 2 11 2 2 2 2" xfId="12042"/>
    <cellStyle name="标题 5 3 6" xfId="12043"/>
    <cellStyle name="检查单元格 3 2 11 2 3" xfId="12044"/>
    <cellStyle name="常规 14 8 2 2" xfId="12045"/>
    <cellStyle name="标题 5 3 6 2" xfId="12046"/>
    <cellStyle name="检查单元格 3 2 11 2 3 2" xfId="12047"/>
    <cellStyle name="警告文本 2 5 2 3" xfId="12048"/>
    <cellStyle name="常规 14 8 2 2 2" xfId="12049"/>
    <cellStyle name="标题 5 3 6 2 2" xfId="12050"/>
    <cellStyle name="检查单元格 3 2 11 2 3 2 2" xfId="12051"/>
    <cellStyle name="警告文本 2 5 2 3 2" xfId="12052"/>
    <cellStyle name="标题 5 3 7" xfId="12053"/>
    <cellStyle name="检查单元格 3 2 11 2 4" xfId="12054"/>
    <cellStyle name="标题 5 3 7 2" xfId="12055"/>
    <cellStyle name="强调文字颜色 2 3 3 2 5" xfId="12056"/>
    <cellStyle name="标题 5 3 7 2 2" xfId="12057"/>
    <cellStyle name="标题 5 3 8" xfId="12058"/>
    <cellStyle name="检查单元格 3 2 11 2 5" xfId="12059"/>
    <cellStyle name="标题 5 3 8 2" xfId="12060"/>
    <cellStyle name="强调文字颜色 2 3 3 3 5" xfId="12061"/>
    <cellStyle name="标题 5 3 8 2 2" xfId="12062"/>
    <cellStyle name="计算 2 2 11 2 2 2" xfId="12063"/>
    <cellStyle name="标题 5 3 9" xfId="12064"/>
    <cellStyle name="检查单元格 3 2 11 2 6" xfId="12065"/>
    <cellStyle name="标题 5 4" xfId="12066"/>
    <cellStyle name="标题 5 4 2" xfId="12067"/>
    <cellStyle name="标题 5 4 2 2" xfId="12068"/>
    <cellStyle name="标题 5 4 2 2 2" xfId="12069"/>
    <cellStyle name="输出 2 3 13 6" xfId="12070"/>
    <cellStyle name="标题 5 4 2 2 2 2" xfId="12071"/>
    <cellStyle name="好_两项制度定 2 2 6 3" xfId="12072"/>
    <cellStyle name="标题 5 4 2 3" xfId="12073"/>
    <cellStyle name="标题 5 4 2 3 2" xfId="12074"/>
    <cellStyle name="标题 5 4 3 2 2" xfId="12075"/>
    <cellStyle name="标题 5 4 4" xfId="12076"/>
    <cellStyle name="计算 3 2 12 2 2" xfId="12077"/>
    <cellStyle name="计算 3 2 12 2 2 2" xfId="12078"/>
    <cellStyle name="标题 5 4 4 2" xfId="12079"/>
    <cellStyle name="强调文字颜色 2 2 4 5 2 6" xfId="12080"/>
    <cellStyle name="标题 5 4 4 2 2" xfId="12081"/>
    <cellStyle name="标题 5 4 5" xfId="12082"/>
    <cellStyle name="检查单元格 3 2 11 3 2" xfId="12083"/>
    <cellStyle name="标题 5 4 5 2" xfId="12084"/>
    <cellStyle name="检查单元格 3 2 11 3 2 2" xfId="12085"/>
    <cellStyle name="标题 5 4 5 2 2" xfId="12086"/>
    <cellStyle name="检查单元格 3 2 11 3 2 2 2" xfId="12087"/>
    <cellStyle name="标题 5 4 6" xfId="12088"/>
    <cellStyle name="常规 14 8 3 2" xfId="12089"/>
    <cellStyle name="标题 5 4 6 2" xfId="12090"/>
    <cellStyle name="警告文本 2 6 2 3" xfId="12091"/>
    <cellStyle name="标题 5 4 6 2 2" xfId="12092"/>
    <cellStyle name="差 3 2 12" xfId="12093"/>
    <cellStyle name="警告文本 2 6 2 3 2" xfId="12094"/>
    <cellStyle name="标题 5 4 7" xfId="12095"/>
    <cellStyle name="标题 5 4 7 2" xfId="12096"/>
    <cellStyle name="强调文字颜色 2 3 4 2 5" xfId="12097"/>
    <cellStyle name="输出 2 3 2 2 2 3" xfId="12098"/>
    <cellStyle name="标题 5 4 7 2 2" xfId="12099"/>
    <cellStyle name="标题 5 4 8" xfId="12100"/>
    <cellStyle name="标题 5 4 8 2" xfId="12101"/>
    <cellStyle name="输出 2 3 2 3 2 3" xfId="12102"/>
    <cellStyle name="标题 5 4 8 2 2" xfId="12103"/>
    <cellStyle name="标题 5 4 9 2" xfId="12104"/>
    <cellStyle name="强调文字颜色 4 3 2 10 4" xfId="12105"/>
    <cellStyle name="检查单元格 3 2 11 5" xfId="12106"/>
    <cellStyle name="输出 2 3 2 4 2 3" xfId="12107"/>
    <cellStyle name="标题 5 4 9 2 2" xfId="12108"/>
    <cellStyle name="强调文字颜色 4 3 2 10 4 2" xfId="12109"/>
    <cellStyle name="标题 5 5" xfId="12110"/>
    <cellStyle name="链接单元格 3 2 8 3 2 2 2" xfId="12111"/>
    <cellStyle name="标题 5 5 2" xfId="12112"/>
    <cellStyle name="标题 5 5 2 2" xfId="12113"/>
    <cellStyle name="标题 5 5 2 2 2" xfId="12114"/>
    <cellStyle name="强调文字颜色 6 2 6 2 6" xfId="12115"/>
    <cellStyle name="标题 5 6" xfId="12116"/>
    <cellStyle name="差_表二Book1 3 6 2 2" xfId="12117"/>
    <cellStyle name="标题 5 6 2" xfId="12118"/>
    <cellStyle name="标题 5 6 2 2" xfId="12119"/>
    <cellStyle name="标题 5 7" xfId="12120"/>
    <cellStyle name="标题 5 7 2" xfId="12121"/>
    <cellStyle name="标题 5 7 2 2" xfId="12122"/>
    <cellStyle name="标题 5 8 2" xfId="12123"/>
    <cellStyle name="标题 5 8 2 2" xfId="12124"/>
    <cellStyle name="标题 5 9" xfId="12125"/>
    <cellStyle name="标题 5 9 2" xfId="12126"/>
    <cellStyle name="标题 5 9 2 2" xfId="12127"/>
    <cellStyle name="标题 5_Sheet3" xfId="12128"/>
    <cellStyle name="标题 6 10" xfId="12129"/>
    <cellStyle name="解释性文本 3 10 7" xfId="12130"/>
    <cellStyle name="差_表二Book1 2 2 3 2" xfId="12131"/>
    <cellStyle name="强调文字颜色 6 2 3 4 6" xfId="12132"/>
    <cellStyle name="标题 6 10 2" xfId="12133"/>
    <cellStyle name="差_表二Book1 2 2 3 2 2" xfId="12134"/>
    <cellStyle name="标题 6 10 2 2" xfId="12135"/>
    <cellStyle name="标题 6 12" xfId="12136"/>
    <cellStyle name="常规 3 5 3 3 2" xfId="12137"/>
    <cellStyle name="链接单元格 3 2 6 2" xfId="12138"/>
    <cellStyle name="差_2012年第一批财政扶贫资金项目表（两项制度）_Sheet3 13 2" xfId="12139"/>
    <cellStyle name="强调文字颜色 6 5 2 2" xfId="12140"/>
    <cellStyle name="标题 6 12 2" xfId="12141"/>
    <cellStyle name="常规 3 5 3 3 2 2" xfId="12142"/>
    <cellStyle name="链接单元格 3 2 6 2 2" xfId="12143"/>
    <cellStyle name="常规 45 3" xfId="12144"/>
    <cellStyle name="标题 6 12 2 2" xfId="12145"/>
    <cellStyle name="链接单元格 3 2 6 2 2 2" xfId="12146"/>
    <cellStyle name="注释 2 2 12 2 2 2 2" xfId="12147"/>
    <cellStyle name="标题 6 13" xfId="12148"/>
    <cellStyle name="链接单元格 3 2 6 3" xfId="12149"/>
    <cellStyle name="注释 2 2 12 2 2 2 2 2" xfId="12150"/>
    <cellStyle name="标题 6 13 2" xfId="12151"/>
    <cellStyle name="链接单元格 3 2 6 3 2" xfId="12152"/>
    <cellStyle name="标题 6 2" xfId="12153"/>
    <cellStyle name="强调文字颜色 6 3 7 4 2" xfId="12154"/>
    <cellStyle name="标题 6 2 10 2" xfId="12155"/>
    <cellStyle name="强调文字颜色 5 3 2 8 2 3 2" xfId="12156"/>
    <cellStyle name="标题 6 2 10 2 2" xfId="12157"/>
    <cellStyle name="强调文字颜色 5 3 2 8 2 3 2 2" xfId="12158"/>
    <cellStyle name="常规 5 4 5 2 2" xfId="12159"/>
    <cellStyle name="标题 6 2 12" xfId="12160"/>
    <cellStyle name="强调文字颜色 5 3 2 8 2 5" xfId="12161"/>
    <cellStyle name="标题 6 2 12 2" xfId="12162"/>
    <cellStyle name="常规 5 4 5 2 2 2" xfId="12163"/>
    <cellStyle name="标题 6 2 2 2 2 2" xfId="12164"/>
    <cellStyle name="标题 6 2 2 3" xfId="12165"/>
    <cellStyle name="标题 6 2 2 3 2" xfId="12166"/>
    <cellStyle name="标题 6 2 9" xfId="12167"/>
    <cellStyle name="标题 6 2 9 2" xfId="12168"/>
    <cellStyle name="标题 6 2 9 2 2" xfId="12169"/>
    <cellStyle name="好_培训项目二处移交定 2 2 6 4" xfId="12170"/>
    <cellStyle name="标题 6 3 2 2 2" xfId="12171"/>
    <cellStyle name="强调文字颜色 6 3 2 12 3" xfId="12172"/>
    <cellStyle name="标题 6 3 3" xfId="12173"/>
    <cellStyle name="标题 6 3 3 2" xfId="12174"/>
    <cellStyle name="适中 2 2 9 5" xfId="12175"/>
    <cellStyle name="标题 6 4" xfId="12176"/>
    <cellStyle name="标题 6 4 2" xfId="12177"/>
    <cellStyle name="好_2012年第一批财政扶贫资金项目表（两项制度）_Sheet3 2 7 3" xfId="12178"/>
    <cellStyle name="注释 2 2 5 6" xfId="12179"/>
    <cellStyle name="标题 6 4 2 2" xfId="12180"/>
    <cellStyle name="适中 2 3 8 5" xfId="12181"/>
    <cellStyle name="标题 6 5" xfId="12182"/>
    <cellStyle name="强调文字颜色 5 3 9 2 2 2 2" xfId="12183"/>
    <cellStyle name="标题 6 6" xfId="12184"/>
    <cellStyle name="标题 6 6 2" xfId="12185"/>
    <cellStyle name="注释 2 4 5 6" xfId="12186"/>
    <cellStyle name="标题 6 6 2 2" xfId="12187"/>
    <cellStyle name="标题 6 7" xfId="12188"/>
    <cellStyle name="标题 6 7 2" xfId="12189"/>
    <cellStyle name="标题 6 7 2 2" xfId="12190"/>
    <cellStyle name="注释 2 4 14 3" xfId="12191"/>
    <cellStyle name="检查单元格 2 2 2 2 3" xfId="12192"/>
    <cellStyle name="标题 6 8" xfId="12193"/>
    <cellStyle name="注释 2 4 2 2 2 5" xfId="12194"/>
    <cellStyle name="标题 6 8 2" xfId="12195"/>
    <cellStyle name="标题 6 8 2 2" xfId="12196"/>
    <cellStyle name="好_表二Book1 2 7 4" xfId="12197"/>
    <cellStyle name="检查单元格 2 2 3 2 3" xfId="12198"/>
    <cellStyle name="标题 6 9" xfId="12199"/>
    <cellStyle name="常规 9 5 2 2 2 2" xfId="12200"/>
    <cellStyle name="标题 6 9 2" xfId="12201"/>
    <cellStyle name="标题 6 9 2 2" xfId="12202"/>
    <cellStyle name="好_表二Book1 3 7 4" xfId="12203"/>
    <cellStyle name="标题 7" xfId="12204"/>
    <cellStyle name="强调文字颜色 6 3 7 5" xfId="12205"/>
    <cellStyle name="标题 7 2" xfId="12206"/>
    <cellStyle name="标题 7 2 2" xfId="12207"/>
    <cellStyle name="标题 7 2 2 2" xfId="12208"/>
    <cellStyle name="差_两项制度定_Sheet3 5" xfId="12209"/>
    <cellStyle name="强调文字颜色 5 2 2 10 2 3" xfId="12210"/>
    <cellStyle name="输出 3 2 3 2 3" xfId="12211"/>
    <cellStyle name="标题 7 4" xfId="12212"/>
    <cellStyle name="输出 3 2 3 2 3 2" xfId="12213"/>
    <cellStyle name="标题 7 4 2" xfId="12214"/>
    <cellStyle name="输出 3 2 3 2 3 2 2" xfId="12215"/>
    <cellStyle name="标题 7 4 2 2" xfId="12216"/>
    <cellStyle name="注释 3 2 5 6" xfId="12217"/>
    <cellStyle name="强调文字颜色 1 2 10 2 3" xfId="12218"/>
    <cellStyle name="输出 3 2 3 2 4" xfId="12219"/>
    <cellStyle name="标题 7 5" xfId="12220"/>
    <cellStyle name="标题 7 5 2" xfId="12221"/>
    <cellStyle name="标题 8" xfId="12222"/>
    <cellStyle name="常规 16 2 2" xfId="12223"/>
    <cellStyle name="常规 21 2 2" xfId="12224"/>
    <cellStyle name="强调文字颜色 6 3 7 6" xfId="12225"/>
    <cellStyle name="标题 8 2" xfId="12226"/>
    <cellStyle name="常规 16 2 2 2" xfId="12227"/>
    <cellStyle name="常规 21 2 2 2" xfId="12228"/>
    <cellStyle name="标题 8 2 2" xfId="12229"/>
    <cellStyle name="常规 16 2 2 2 2" xfId="12230"/>
    <cellStyle name="常规 21 2 2 2 2" xfId="12231"/>
    <cellStyle name="标题 8 2 2 2" xfId="12232"/>
    <cellStyle name="常规 16 2 2 2 2 2" xfId="12233"/>
    <cellStyle name="常规 21 2 2 2 2 2" xfId="12234"/>
    <cellStyle name="常规 2 2 14" xfId="12235"/>
    <cellStyle name="标题 8 3 2 2" xfId="12236"/>
    <cellStyle name="输出 3 2 3 3 2 2 2" xfId="12237"/>
    <cellStyle name="常规 16 2 2 3 2 2" xfId="12238"/>
    <cellStyle name="标题 8 4" xfId="12239"/>
    <cellStyle name="常规 16 2 2 4" xfId="12240"/>
    <cellStyle name="常规 21 2 2 4" xfId="12241"/>
    <cellStyle name="标题 8 4 2" xfId="12242"/>
    <cellStyle name="常规 16 2 2 4 2" xfId="12243"/>
    <cellStyle name="标题 9 2 2" xfId="12244"/>
    <cellStyle name="常规 16 2 3 2 2" xfId="12245"/>
    <cellStyle name="常规 21 2 3 2 2" xfId="12246"/>
    <cellStyle name="注释 2 3 2 5 2" xfId="12247"/>
    <cellStyle name="差 2" xfId="12248"/>
    <cellStyle name="强调文字颜色 3 2 3 10 2" xfId="12249"/>
    <cellStyle name="差 2 10" xfId="12250"/>
    <cellStyle name="常规 6 12 2 2" xfId="12251"/>
    <cellStyle name="常规 12 2 2 2 2 2" xfId="12252"/>
    <cellStyle name="好_Sheet3 2 2 5" xfId="12253"/>
    <cellStyle name="强调文字颜色 4 2 2 10 2 5" xfId="12254"/>
    <cellStyle name="差 2 10 2" xfId="12255"/>
    <cellStyle name="常规 6 12 2 2 2" xfId="12256"/>
    <cellStyle name="常规 12 2 2 2 2 2 2" xfId="12257"/>
    <cellStyle name="强调文字颜色 4 6 2 6" xfId="12258"/>
    <cellStyle name="差 2 11" xfId="12259"/>
    <cellStyle name="检查单元格 4 7 2" xfId="12260"/>
    <cellStyle name="差 2 11 2" xfId="12261"/>
    <cellStyle name="检查单元格 4 7 2 2" xfId="12262"/>
    <cellStyle name="差 2 12" xfId="12263"/>
    <cellStyle name="常规 13 2 3 2 2 2" xfId="12264"/>
    <cellStyle name="常规 9 4 4 2" xfId="12265"/>
    <cellStyle name="检查单元格 4 7 3" xfId="12266"/>
    <cellStyle name="差 2 12 2" xfId="12267"/>
    <cellStyle name="常规 9 4 4 2 2" xfId="12268"/>
    <cellStyle name="差 2 12 2 2" xfId="12269"/>
    <cellStyle name="输出 2 4 4 3 2" xfId="12270"/>
    <cellStyle name="差 2 13" xfId="12271"/>
    <cellStyle name="常规 2 3 2 3 2" xfId="12272"/>
    <cellStyle name="输出 2 4 4 3 2 2" xfId="12273"/>
    <cellStyle name="差 2 13 2" xfId="12274"/>
    <cellStyle name="常规 2 3 2 3 2 2" xfId="12275"/>
    <cellStyle name="注释 3 2 14" xfId="12276"/>
    <cellStyle name="输出 2 4 4 3 2 2 2" xfId="12277"/>
    <cellStyle name="差 2 13 2 2" xfId="12278"/>
    <cellStyle name="常规 2 3 2 3 2 2 2" xfId="12279"/>
    <cellStyle name="差 2 14" xfId="12280"/>
    <cellStyle name="常规 2 3 2 3 3" xfId="12281"/>
    <cellStyle name="常规 14 2 4 2 2 2" xfId="12282"/>
    <cellStyle name="强调文字颜色 1 3 6 2 2 2 2 2" xfId="12283"/>
    <cellStyle name="差 2 14 2" xfId="12284"/>
    <cellStyle name="常规 2 3 2 3 3 2" xfId="12285"/>
    <cellStyle name="差 2 14 2 2" xfId="12286"/>
    <cellStyle name="差 2 15 2" xfId="12287"/>
    <cellStyle name="常规 11 3 10 2 2 2" xfId="12288"/>
    <cellStyle name="好 2 9 2 2" xfId="12289"/>
    <cellStyle name="注释 2 3 2 5 2 2" xfId="12290"/>
    <cellStyle name="差 2 2" xfId="12291"/>
    <cellStyle name="强调文字颜色 3 2 3 10 2 2" xfId="12292"/>
    <cellStyle name="差 2 2 10" xfId="12293"/>
    <cellStyle name="输入 5 3 5" xfId="12294"/>
    <cellStyle name="差 2 2 10 2" xfId="12295"/>
    <cellStyle name="差 2 2 10 2 2" xfId="12296"/>
    <cellStyle name="差 2 2 11" xfId="12297"/>
    <cellStyle name="强调文字颜色 4 7 4 2 2" xfId="12298"/>
    <cellStyle name="输入 5 4 5" xfId="12299"/>
    <cellStyle name="差 2 2 11 2" xfId="12300"/>
    <cellStyle name="差 2 2 11 2 2" xfId="12301"/>
    <cellStyle name="强调文字颜色 6 3 2 8 4" xfId="12302"/>
    <cellStyle name="差 2 2 12" xfId="12303"/>
    <cellStyle name="注释 3 12 2 3 2 2" xfId="12304"/>
    <cellStyle name="差_第一批项目资金交小曹222 3 2" xfId="12305"/>
    <cellStyle name="输入 5 5 5" xfId="12306"/>
    <cellStyle name="差 2 2 12 2" xfId="12307"/>
    <cellStyle name="差_第一批项目资金交小曹222 3 2 2" xfId="12308"/>
    <cellStyle name="差 2 2 2" xfId="12309"/>
    <cellStyle name="强调文字颜色 3 2 3 10 2 2 2" xfId="12310"/>
    <cellStyle name="注释 3 2 11 5" xfId="12311"/>
    <cellStyle name="强调文字颜色 1 2 3 12" xfId="12312"/>
    <cellStyle name="差 2 2 2 2" xfId="12313"/>
    <cellStyle name="强调文字颜色 3 2 3 10 2 2 2 2" xfId="12314"/>
    <cellStyle name="强调文字颜色 1 2 3 12 2" xfId="12315"/>
    <cellStyle name="差 2 2 2 2 2" xfId="12316"/>
    <cellStyle name="强调文字颜色 3 2 3 10 2 2 2 2 2" xfId="12317"/>
    <cellStyle name="强调文字颜色 4 3 2 10 2 3" xfId="12318"/>
    <cellStyle name="强调文字颜色 1 2 3 12 2 2" xfId="12319"/>
    <cellStyle name="差 2 2 2 2 2 2" xfId="12320"/>
    <cellStyle name="强调文字颜色 4 2 4 8 3" xfId="12321"/>
    <cellStyle name="强调文字颜色 4 3 2 10 2 3 2" xfId="12322"/>
    <cellStyle name="差 2 2 2 3 2" xfId="12323"/>
    <cellStyle name="检查单元格 3 2 10 6" xfId="12324"/>
    <cellStyle name="强调文字颜色 1 2 3 13 2" xfId="12325"/>
    <cellStyle name="差_项目汇总表 7 2 2" xfId="12326"/>
    <cellStyle name="常规 17 2 3 2 2" xfId="12327"/>
    <cellStyle name="差 2 2 4" xfId="12328"/>
    <cellStyle name="差 2 2 4 2" xfId="12329"/>
    <cellStyle name="差 2 2 5" xfId="12330"/>
    <cellStyle name="差 2 2 5 2" xfId="12331"/>
    <cellStyle name="差 2 2 5 2 2" xfId="12332"/>
    <cellStyle name="差 2 2 6" xfId="12333"/>
    <cellStyle name="链接单元格 3 4 2" xfId="12334"/>
    <cellStyle name="差 2 2 6 2" xfId="12335"/>
    <cellStyle name="链接单元格 3 4 2 2" xfId="12336"/>
    <cellStyle name="差 2 2 6 2 2" xfId="12337"/>
    <cellStyle name="链接单元格 3 4 2 2 2" xfId="12338"/>
    <cellStyle name="差 2 2 7 2" xfId="12339"/>
    <cellStyle name="链接单元格 3 4 3 2" xfId="12340"/>
    <cellStyle name="检查单元格 2" xfId="12341"/>
    <cellStyle name="强调文字颜色 1 2 4 12" xfId="12342"/>
    <cellStyle name="差_第一批项目资金交小曹222 10 2" xfId="12343"/>
    <cellStyle name="差 2 2 7 2 2" xfId="12344"/>
    <cellStyle name="链接单元格 3 4 3 2 2" xfId="12345"/>
    <cellStyle name="检查单元格 2 2" xfId="12346"/>
    <cellStyle name="强调文字颜色 1 2 4 12 2" xfId="12347"/>
    <cellStyle name="差_第一批项目资金交小曹222 10 2 2" xfId="12348"/>
    <cellStyle name="差_第一批项目资金交小曹222 9" xfId="12349"/>
    <cellStyle name="常规 10 2 3 2 2" xfId="12350"/>
    <cellStyle name="差 2 2 8" xfId="12351"/>
    <cellStyle name="链接单元格 3 4 4" xfId="12352"/>
    <cellStyle name="差_第一批项目资金交小曹222 11" xfId="12353"/>
    <cellStyle name="常规 10 2 3 2 2 2 2" xfId="12354"/>
    <cellStyle name="差 2 2 8 2 2" xfId="12355"/>
    <cellStyle name="链接单元格 3 4 4 2 2" xfId="12356"/>
    <cellStyle name="差_第一批项目资金交小曹222 11 2 2" xfId="12357"/>
    <cellStyle name="常规 10 2 3 2 3" xfId="12358"/>
    <cellStyle name="差 2 2 9" xfId="12359"/>
    <cellStyle name="常规 3 5 5 2" xfId="12360"/>
    <cellStyle name="链接单元格 3 4 5" xfId="12361"/>
    <cellStyle name="差_第一批项目资金交小曹222 12" xfId="12362"/>
    <cellStyle name="常规 10 2 3 2 3 2" xfId="12363"/>
    <cellStyle name="差 2 2 9 2" xfId="12364"/>
    <cellStyle name="常规 3 5 5 2 2" xfId="12365"/>
    <cellStyle name="差_第一批项目资金交小曹222 12 2" xfId="12366"/>
    <cellStyle name="差 2 2 9 2 2" xfId="12367"/>
    <cellStyle name="常规 3 5 5 2 2 2" xfId="12368"/>
    <cellStyle name="差_第一批项目资金交小曹222 12 2 2" xfId="12369"/>
    <cellStyle name="差_两项制度定 3 4" xfId="12370"/>
    <cellStyle name="差 2 3" xfId="12371"/>
    <cellStyle name="强调文字颜色 3 2 3 10 2 3" xfId="12372"/>
    <cellStyle name="常规 11 7 2" xfId="12373"/>
    <cellStyle name="差 2 3 10 2" xfId="12374"/>
    <cellStyle name="差 2 3 10 2 2" xfId="12375"/>
    <cellStyle name="差 2 3 11" xfId="12376"/>
    <cellStyle name="差 2 3 11 2" xfId="12377"/>
    <cellStyle name="差_两项制度定 2 2 3" xfId="12378"/>
    <cellStyle name="差 2 3 11 2 2" xfId="12379"/>
    <cellStyle name="差_两项制度定 2 2 3 2" xfId="12380"/>
    <cellStyle name="差 2 3 12 2" xfId="12381"/>
    <cellStyle name="差_第一批项目资金交小曹222 8 2 2" xfId="12382"/>
    <cellStyle name="差_两项制度定 2 3 3" xfId="12383"/>
    <cellStyle name="强调文字颜色 1 3 2 10 4" xfId="12384"/>
    <cellStyle name="差 2 3 2 2" xfId="12385"/>
    <cellStyle name="强调文字颜色 3 2 3 10 2 3 2 2" xfId="12386"/>
    <cellStyle name="强调文字颜色 6 3 11 3" xfId="12387"/>
    <cellStyle name="常规 11 7 2 2 2" xfId="12388"/>
    <cellStyle name="好 2" xfId="12389"/>
    <cellStyle name="差 2 3 2 2 2" xfId="12390"/>
    <cellStyle name="强调文字颜色 6 3 11 3 2" xfId="12391"/>
    <cellStyle name="差 2 3 2 2 2 2" xfId="12392"/>
    <cellStyle name="强调文字颜色 5 2 4 8 3" xfId="12393"/>
    <cellStyle name="强调文字颜色 6 3 11 3 2 2" xfId="12394"/>
    <cellStyle name="差 2 3 2 3" xfId="12395"/>
    <cellStyle name="输入 3 3 2 2 2" xfId="12396"/>
    <cellStyle name="强调文字颜色 6 3 11 4" xfId="12397"/>
    <cellStyle name="差 2 3 2 3 2" xfId="12398"/>
    <cellStyle name="输入 3 3 2 2 2 2" xfId="12399"/>
    <cellStyle name="强调文字颜色 6 3 11 4 2" xfId="12400"/>
    <cellStyle name="差 2 3 3 2 2" xfId="12401"/>
    <cellStyle name="警告文本 2 11 7" xfId="12402"/>
    <cellStyle name="强调文字颜色 6 3 12 3 2" xfId="12403"/>
    <cellStyle name="常规 2 4 13" xfId="12404"/>
    <cellStyle name="差 2 3 4" xfId="12405"/>
    <cellStyle name="差 2 3 4 2" xfId="12406"/>
    <cellStyle name="链接单元格 3 2 10" xfId="12407"/>
    <cellStyle name="强调文字颜色 6 3 13 3" xfId="12408"/>
    <cellStyle name="差 2 3 5" xfId="12409"/>
    <cellStyle name="差 2 3 5 2" xfId="12410"/>
    <cellStyle name="注释 3 2 14 2 2 2" xfId="12411"/>
    <cellStyle name="强调文字颜色 6 3 14 3" xfId="12412"/>
    <cellStyle name="差 2 3 5 2 2" xfId="12413"/>
    <cellStyle name="注释 3 2 14 2 2 2 2" xfId="12414"/>
    <cellStyle name="强调文字颜色 6 3 14 3 2" xfId="12415"/>
    <cellStyle name="差 2 3 6" xfId="12416"/>
    <cellStyle name="链接单元格 3 5 2" xfId="12417"/>
    <cellStyle name="差 2 3 6 2" xfId="12418"/>
    <cellStyle name="链接单元格 3 5 2 2" xfId="12419"/>
    <cellStyle name="强调文字颜色 6 3 15 3" xfId="12420"/>
    <cellStyle name="差 2 3 6 2 2" xfId="12421"/>
    <cellStyle name="好_第一批项目资金交小曹222 2 5 3" xfId="12422"/>
    <cellStyle name="链接单元格 3 5 2 2 2" xfId="12423"/>
    <cellStyle name="适中 3 2 2 2 2 2 2 2 2" xfId="12424"/>
    <cellStyle name="差 2 3 7" xfId="12425"/>
    <cellStyle name="链接单元格 3 5 3" xfId="12426"/>
    <cellStyle name="差 2 3 7 2" xfId="12427"/>
    <cellStyle name="链接单元格 3 5 3 2" xfId="12428"/>
    <cellStyle name="差 2 3 7 2 2" xfId="12429"/>
    <cellStyle name="好_第一批项目资金交小曹222 3 5 3" xfId="12430"/>
    <cellStyle name="链接单元格 3 5 3 2 2" xfId="12431"/>
    <cellStyle name="常规 10 2 3 3 2" xfId="12432"/>
    <cellStyle name="差 2 3 8" xfId="12433"/>
    <cellStyle name="链接单元格 3 5 4" xfId="12434"/>
    <cellStyle name="差 2_Sheet3" xfId="12435"/>
    <cellStyle name="常规 10 2 3 3 2 2" xfId="12436"/>
    <cellStyle name="差 2 3 8 2" xfId="12437"/>
    <cellStyle name="链接单元格 3 5 4 2" xfId="12438"/>
    <cellStyle name="常规 3 5 6 2" xfId="12439"/>
    <cellStyle name="链接单元格 3 5 5" xfId="12440"/>
    <cellStyle name="强调文字颜色 1 2 4 4 2 2" xfId="12441"/>
    <cellStyle name="差 2 3 9" xfId="12442"/>
    <cellStyle name="强调文字颜色 4 5 4 2 2 2 2 2" xfId="12443"/>
    <cellStyle name="差 2 3 9 2" xfId="12444"/>
    <cellStyle name="常规 3 5 6 2 2" xfId="12445"/>
    <cellStyle name="强调文字颜色 1 2 4 4 2 2 2" xfId="12446"/>
    <cellStyle name="差 2 3 9 2 2" xfId="12447"/>
    <cellStyle name="常规 3 5 6 2 2 2" xfId="12448"/>
    <cellStyle name="强调文字颜色 1 2 4 4 2 2 2 2" xfId="12449"/>
    <cellStyle name="常规 3 3 2 11 2" xfId="12450"/>
    <cellStyle name="差 2 4" xfId="12451"/>
    <cellStyle name="强调文字颜色 3 2 3 10 2 4" xfId="12452"/>
    <cellStyle name="常规 11 7 3" xfId="12453"/>
    <cellStyle name="差 2 4 10" xfId="12454"/>
    <cellStyle name="输出 3 2 5 2 6" xfId="12455"/>
    <cellStyle name="差 2 4 10 2" xfId="12456"/>
    <cellStyle name="差 2 4 10 2 2" xfId="12457"/>
    <cellStyle name="差 2 4 11" xfId="12458"/>
    <cellStyle name="差 2 4 11 2" xfId="12459"/>
    <cellStyle name="差 2 4 11 2 2" xfId="12460"/>
    <cellStyle name="常规 3 7 9 2 2" xfId="12461"/>
    <cellStyle name="差 2 4 12" xfId="12462"/>
    <cellStyle name="检查单元格 2 6 2" xfId="12463"/>
    <cellStyle name="差 2 4 12 2" xfId="12464"/>
    <cellStyle name="检查单元格 2 6 2 2" xfId="12465"/>
    <cellStyle name="强调文字颜色 4 2 11 2 6" xfId="12466"/>
    <cellStyle name="差 2 4 2" xfId="12467"/>
    <cellStyle name="常规 3 3 2 11 2 2" xfId="12468"/>
    <cellStyle name="常规 11 7 3 2" xfId="12469"/>
    <cellStyle name="差 2 4 2 2" xfId="12470"/>
    <cellStyle name="常规 3 3 2 11 2 2 2" xfId="12471"/>
    <cellStyle name="差 2 4 2 2 2" xfId="12472"/>
    <cellStyle name="差 2 4 2 2 2 2" xfId="12473"/>
    <cellStyle name="差_培训项目二处移交定 10" xfId="12474"/>
    <cellStyle name="强调文字颜色 6 2 4 8 3" xfId="12475"/>
    <cellStyle name="差 2 4 2 3" xfId="12476"/>
    <cellStyle name="差 2 4 2 3 2" xfId="12477"/>
    <cellStyle name="差 2 4 3 2" xfId="12478"/>
    <cellStyle name="差 2 4 3 2 2" xfId="12479"/>
    <cellStyle name="输入 3 2 16 3 2" xfId="12480"/>
    <cellStyle name="常规 3 3 2 11 3" xfId="12481"/>
    <cellStyle name="适中 2 8 2 2" xfId="12482"/>
    <cellStyle name="差 2 5" xfId="12483"/>
    <cellStyle name="强调文字颜色 3 2 3 10 2 5" xfId="12484"/>
    <cellStyle name="适中 2 8 2 2 2" xfId="12485"/>
    <cellStyle name="差 2 5 2" xfId="12486"/>
    <cellStyle name="输入 3 2 16 3 2 2" xfId="12487"/>
    <cellStyle name="常规 3 3 2 11 3 2" xfId="12488"/>
    <cellStyle name="适中 2 8 2 2 2 2" xfId="12489"/>
    <cellStyle name="差 2 5 2 2" xfId="12490"/>
    <cellStyle name="差 2 5 2 2 2" xfId="12491"/>
    <cellStyle name="适中 2 8 2 2 2 2 2" xfId="12492"/>
    <cellStyle name="强调文字颜色 4 2 2 7 7" xfId="12493"/>
    <cellStyle name="差 2 5 3 2" xfId="12494"/>
    <cellStyle name="适中 2 8 2 3" xfId="12495"/>
    <cellStyle name="强调文字颜色 1 2 12 2 3 2" xfId="12496"/>
    <cellStyle name="差 2 6" xfId="12497"/>
    <cellStyle name="强调文字颜色 3 2 3 10 2 6" xfId="12498"/>
    <cellStyle name="适中 2 8 2 3 2" xfId="12499"/>
    <cellStyle name="差 2 6 2" xfId="12500"/>
    <cellStyle name="强调文字颜色 1 2 12 2 3 2 2" xfId="12501"/>
    <cellStyle name="适中 2 8 2 3 2 2" xfId="12502"/>
    <cellStyle name="差 2 6 2 2" xfId="12503"/>
    <cellStyle name="差 2 7 2" xfId="12504"/>
    <cellStyle name="差 2 7 2 2" xfId="12505"/>
    <cellStyle name="适中 2 8 2 5" xfId="12506"/>
    <cellStyle name="差 2 8" xfId="12507"/>
    <cellStyle name="强调文字颜色 3 2 3 6 3 2" xfId="12508"/>
    <cellStyle name="差 2 8 2" xfId="12509"/>
    <cellStyle name="强调文字颜色 3 2 3 6 3 2 2" xfId="12510"/>
    <cellStyle name="差 2 8 2 2" xfId="12511"/>
    <cellStyle name="强调文字颜色 3 2 3 6 3 2 2 2" xfId="12512"/>
    <cellStyle name="适中 2 8 2 6" xfId="12513"/>
    <cellStyle name="差 2 9" xfId="12514"/>
    <cellStyle name="输入 2 12 2 2" xfId="12515"/>
    <cellStyle name="差_两项制度定 10 2 2" xfId="12516"/>
    <cellStyle name="差 2 9 2" xfId="12517"/>
    <cellStyle name="差 2 9 2 2" xfId="12518"/>
    <cellStyle name="差 3 10" xfId="12519"/>
    <cellStyle name="差 3 10 2" xfId="12520"/>
    <cellStyle name="差 3 11" xfId="12521"/>
    <cellStyle name="差 3 11 2" xfId="12522"/>
    <cellStyle name="差 3 12" xfId="12523"/>
    <cellStyle name="常规 3 3 2 4 2 2" xfId="12524"/>
    <cellStyle name="差 3 13" xfId="12525"/>
    <cellStyle name="注释 2 14 2 3 2" xfId="12526"/>
    <cellStyle name="差 3 2 10" xfId="12527"/>
    <cellStyle name="注释 2 14 2 3 2 2" xfId="12528"/>
    <cellStyle name="差 3 2 10 2" xfId="12529"/>
    <cellStyle name="常规 13 12 3" xfId="12530"/>
    <cellStyle name="差 3 2 10 2 2" xfId="12531"/>
    <cellStyle name="常规 13 12 3 2" xfId="12532"/>
    <cellStyle name="差 3 2 11" xfId="12533"/>
    <cellStyle name="常规 8 2 2 3 2" xfId="12534"/>
    <cellStyle name="差 3 2 11 2" xfId="12535"/>
    <cellStyle name="常规 8 2 2 3 2 2" xfId="12536"/>
    <cellStyle name="差 3 2 11 2 2" xfId="12537"/>
    <cellStyle name="差 3 2 12 2" xfId="12538"/>
    <cellStyle name="警告文本 2 6 2 3 2 2" xfId="12539"/>
    <cellStyle name="差 3 2 2" xfId="12540"/>
    <cellStyle name="强调文字颜色 3 2 3 10 3 2 2" xfId="12541"/>
    <cellStyle name="输入 2 3 2 4" xfId="12542"/>
    <cellStyle name="差 3 2 2 2" xfId="12543"/>
    <cellStyle name="强调文字颜色 3 2 3 10 3 2 2 2" xfId="12544"/>
    <cellStyle name="输入 2 3 2 4 2" xfId="12545"/>
    <cellStyle name="差 3 2 2 2 2" xfId="12546"/>
    <cellStyle name="强调文字颜色 1 3 13 4" xfId="12547"/>
    <cellStyle name="输入 2 3 2 5" xfId="12548"/>
    <cellStyle name="差 3 2 2 3" xfId="12549"/>
    <cellStyle name="常规 18 2 3 2" xfId="12550"/>
    <cellStyle name="输入 2 3 2 5 2" xfId="12551"/>
    <cellStyle name="差 3 2 2 3 2" xfId="12552"/>
    <cellStyle name="强调文字颜色 1 3 14 4" xfId="12553"/>
    <cellStyle name="常规 18 2 3 2 2" xfId="12554"/>
    <cellStyle name="差 3 2 3" xfId="12555"/>
    <cellStyle name="好_5.11（南岳庙）2015年至2017年扶贫资金及整合资金存在问题金统计表 2 2" xfId="12556"/>
    <cellStyle name="输入 2 3 3 4" xfId="12557"/>
    <cellStyle name="差 3 2 3 2" xfId="12558"/>
    <cellStyle name="好_5.11（南岳庙）2015年至2017年扶贫资金及整合资金存在问题金统计表 2 2 2" xfId="12559"/>
    <cellStyle name="差 3 2 5" xfId="12560"/>
    <cellStyle name="输入 2 3 5 4" xfId="12561"/>
    <cellStyle name="差 3 2 5 2" xfId="12562"/>
    <cellStyle name="输入 2 3 5 4 2" xfId="12563"/>
    <cellStyle name="输出 3 2 7 7" xfId="12564"/>
    <cellStyle name="差 3 2 5 2 2" xfId="12565"/>
    <cellStyle name="强调文字颜色 4 2 13 5" xfId="12566"/>
    <cellStyle name="差 3 2 6" xfId="12567"/>
    <cellStyle name="链接单元格 4 4 2" xfId="12568"/>
    <cellStyle name="输入 2 3 6 4" xfId="12569"/>
    <cellStyle name="差 3 2 6 2" xfId="12570"/>
    <cellStyle name="链接单元格 4 4 2 2" xfId="12571"/>
    <cellStyle name="输入 2 3 6 4 2" xfId="12572"/>
    <cellStyle name="差 3 2 6 2 2" xfId="12573"/>
    <cellStyle name="链接单元格 4 4 2 2 2" xfId="12574"/>
    <cellStyle name="差 3 2 7" xfId="12575"/>
    <cellStyle name="链接单元格 4 4 3" xfId="12576"/>
    <cellStyle name="输入 2 3 7 4" xfId="12577"/>
    <cellStyle name="差 3 2 7 2" xfId="12578"/>
    <cellStyle name="链接单元格 4 4 3 2" xfId="12579"/>
    <cellStyle name="输入 2 3 7 4 2" xfId="12580"/>
    <cellStyle name="差 3 2 7 2 2" xfId="12581"/>
    <cellStyle name="链接单元格 4 4 3 2 2" xfId="12582"/>
    <cellStyle name="常规 10 2 4 2 2" xfId="12583"/>
    <cellStyle name="输出 2 2 13 2" xfId="12584"/>
    <cellStyle name="链接单元格 4 4 4" xfId="12585"/>
    <cellStyle name="差 3 2 8" xfId="12586"/>
    <cellStyle name="强调文字颜色 1 3 2 2 2 2 2" xfId="12587"/>
    <cellStyle name="常规 10 2 4 2 2 2" xfId="12588"/>
    <cellStyle name="输入 2 3 8 4" xfId="12589"/>
    <cellStyle name="输出 2 2 13 2 2" xfId="12590"/>
    <cellStyle name="链接单元格 4 4 4 2" xfId="12591"/>
    <cellStyle name="差 3 2 8 2" xfId="12592"/>
    <cellStyle name="强调文字颜色 1 3 2 2 2 2 2 2" xfId="12593"/>
    <cellStyle name="注释 2 3 20" xfId="12594"/>
    <cellStyle name="注释 2 3 15" xfId="12595"/>
    <cellStyle name="常规 16 2 10 3" xfId="12596"/>
    <cellStyle name="输入 2 3 8 4 2" xfId="12597"/>
    <cellStyle name="输出 2 2 13 2 2 2" xfId="12598"/>
    <cellStyle name="链接单元格 4 4 4 2 2" xfId="12599"/>
    <cellStyle name="差 3 2 8 2 2" xfId="12600"/>
    <cellStyle name="强调文字颜色 1 3 2 2 2 2 2 2 2" xfId="12601"/>
    <cellStyle name="注释 2 3 15 2" xfId="12602"/>
    <cellStyle name="常规 16 2 10 3 2" xfId="12603"/>
    <cellStyle name="警告文本 3 2 11 2 3" xfId="12604"/>
    <cellStyle name="输出 2 2 13 3" xfId="12605"/>
    <cellStyle name="常规 3 6 5 2" xfId="12606"/>
    <cellStyle name="链接单元格 4 4 5" xfId="12607"/>
    <cellStyle name="差 3 2 9" xfId="12608"/>
    <cellStyle name="强调文字颜色 1 3 2 2 2 2 3" xfId="12609"/>
    <cellStyle name="差 3 3" xfId="12610"/>
    <cellStyle name="强调文字颜色 3 2 4 2 2 2 2 2 2 2" xfId="12611"/>
    <cellStyle name="常规 11 8 2" xfId="12612"/>
    <cellStyle name="强调文字颜色 3 3 2 9 2 4" xfId="12613"/>
    <cellStyle name="差 3 3 2" xfId="12614"/>
    <cellStyle name="好 2_Sheet3" xfId="12615"/>
    <cellStyle name="常规 11 8 2 2" xfId="12616"/>
    <cellStyle name="输入 2 4 2 4" xfId="12617"/>
    <cellStyle name="差 3 3 2 2" xfId="12618"/>
    <cellStyle name="常规 11 8 2 2 2" xfId="12619"/>
    <cellStyle name="常规 9 4 7" xfId="12620"/>
    <cellStyle name="输入 2 4 2 4 2" xfId="12621"/>
    <cellStyle name="差 3 3 2 2 2" xfId="12622"/>
    <cellStyle name="汇总 2 2 3 5" xfId="12623"/>
    <cellStyle name="检查单元格 3 8 2 4" xfId="12624"/>
    <cellStyle name="差 3 3 3" xfId="12625"/>
    <cellStyle name="输入 2 4 3 4" xfId="12626"/>
    <cellStyle name="差 3 3 3 2" xfId="12627"/>
    <cellStyle name="常规 3 3 2 12 2" xfId="12628"/>
    <cellStyle name="差 3 4" xfId="12629"/>
    <cellStyle name="检查单元格 3 2 7 4 2 2" xfId="12630"/>
    <cellStyle name="常规 11 8 3" xfId="12631"/>
    <cellStyle name="强调文字颜色 3 3 2 9 2 5" xfId="12632"/>
    <cellStyle name="差 3 4 2" xfId="12633"/>
    <cellStyle name="常规 3 3 2 12 2 2" xfId="12634"/>
    <cellStyle name="常规 11 8 3 2" xfId="12635"/>
    <cellStyle name="输入 2 5 2 4" xfId="12636"/>
    <cellStyle name="差 3 4 2 2" xfId="12637"/>
    <cellStyle name="适中 2 8 3 2" xfId="12638"/>
    <cellStyle name="差 3 5" xfId="12639"/>
    <cellStyle name="汇总 2 3 10 2" xfId="12640"/>
    <cellStyle name="适中 2 8 3 2 2" xfId="12641"/>
    <cellStyle name="差 3 5 2" xfId="12642"/>
    <cellStyle name="汇总 2 3 10 2 2" xfId="12643"/>
    <cellStyle name="输入 2 6 2 4" xfId="12644"/>
    <cellStyle name="适中 2 8 3 2 2 2" xfId="12645"/>
    <cellStyle name="差 3 5 2 2" xfId="12646"/>
    <cellStyle name="汇总 2 3 10 2 2 2" xfId="12647"/>
    <cellStyle name="差 3 6" xfId="12648"/>
    <cellStyle name="好_表二Book1 3 2 2" xfId="12649"/>
    <cellStyle name="汇总 2 3 10 3" xfId="12650"/>
    <cellStyle name="差 3 6 2" xfId="12651"/>
    <cellStyle name="好_表二Book1 3 2 2 2" xfId="12652"/>
    <cellStyle name="输入 2 7 2 4" xfId="12653"/>
    <cellStyle name="差 3 6 2 2" xfId="12654"/>
    <cellStyle name="好_表二Book1 3 2 2 2 2" xfId="12655"/>
    <cellStyle name="差 3 7" xfId="12656"/>
    <cellStyle name="好_2012年第一批财政扶贫资金项目表（两项制度）_Sheet3 7 2 2" xfId="12657"/>
    <cellStyle name="好_表二Book1 3 2 3" xfId="12658"/>
    <cellStyle name="汇总 2 3 10 4" xfId="12659"/>
    <cellStyle name="差 3 7 2" xfId="12660"/>
    <cellStyle name="好_2012年第一批财政扶贫资金项目表（两项制度）_Sheet3 7 2 2 2" xfId="12661"/>
    <cellStyle name="好_表二Book1 3 2 3 2" xfId="12662"/>
    <cellStyle name="输入 2 8 2 4" xfId="12663"/>
    <cellStyle name="差 3 7 2 2" xfId="12664"/>
    <cellStyle name="好_表二Book1 3 2 3 2 2" xfId="12665"/>
    <cellStyle name="差 3 8" xfId="12666"/>
    <cellStyle name="好_表二Book1 3 2 4" xfId="12667"/>
    <cellStyle name="强调文字颜色 3 2 3 6 4 2" xfId="12668"/>
    <cellStyle name="差 3 8 2" xfId="12669"/>
    <cellStyle name="好_培训项目二处移交定 2 2 10" xfId="12670"/>
    <cellStyle name="强调文字颜色 3 2 3 6 4 2 2" xfId="12671"/>
    <cellStyle name="输入 2 9 2 4" xfId="12672"/>
    <cellStyle name="差 3 8 2 2" xfId="12673"/>
    <cellStyle name="好_培训项目二处移交定 2 2 10 2" xfId="12674"/>
    <cellStyle name="差 3 9" xfId="12675"/>
    <cellStyle name="好_表二Book1 3 2 5" xfId="12676"/>
    <cellStyle name="差 3 9 2 2" xfId="12677"/>
    <cellStyle name="常规 16 7" xfId="12678"/>
    <cellStyle name="常规 21 7" xfId="12679"/>
    <cellStyle name="差 4" xfId="12680"/>
    <cellStyle name="强调文字颜色 3 2 3 10 4" xfId="12681"/>
    <cellStyle name="差 4 2" xfId="12682"/>
    <cellStyle name="强调文字颜色 3 2 3 10 4 2" xfId="12683"/>
    <cellStyle name="差 4 2 2" xfId="12684"/>
    <cellStyle name="强调文字颜色 3 2 3 10 4 2 2" xfId="12685"/>
    <cellStyle name="输入 3 3 2 4" xfId="12686"/>
    <cellStyle name="差 4 2 2 2" xfId="12687"/>
    <cellStyle name="差 4 3" xfId="12688"/>
    <cellStyle name="常规 11 9 2" xfId="12689"/>
    <cellStyle name="差 4 3 2" xfId="12690"/>
    <cellStyle name="常规 11 9 2 2" xfId="12691"/>
    <cellStyle name="输入 3 4 2 4" xfId="12692"/>
    <cellStyle name="差 4 3 2 2" xfId="12693"/>
    <cellStyle name="常规 11 9 2 2 2" xfId="12694"/>
    <cellStyle name="差 4 4" xfId="12695"/>
    <cellStyle name="常规 3 3 2 13 2" xfId="12696"/>
    <cellStyle name="差_2012年第一批财政扶贫资金项目表（两项制度） 3 4 2 2" xfId="12697"/>
    <cellStyle name="常规 11 9 3" xfId="12698"/>
    <cellStyle name="强调文字颜色 3 2 2 4 2 2 2" xfId="12699"/>
    <cellStyle name="差 4 4 2" xfId="12700"/>
    <cellStyle name="常规 11 9 3 2" xfId="12701"/>
    <cellStyle name="强调文字颜色 3 2 2 4 2 2 2 2" xfId="12702"/>
    <cellStyle name="输入 3 5 2 4" xfId="12703"/>
    <cellStyle name="差 4 4 2 2" xfId="12704"/>
    <cellStyle name="差 4 5" xfId="12705"/>
    <cellStyle name="适中 2 8 4 2" xfId="12706"/>
    <cellStyle name="常规 2 4 14 2 2" xfId="12707"/>
    <cellStyle name="汇总 2 3 11 2" xfId="12708"/>
    <cellStyle name="适中 2 8 4 2 2" xfId="12709"/>
    <cellStyle name="差 4 5 2" xfId="12710"/>
    <cellStyle name="汇总 2 3 11 2 2" xfId="12711"/>
    <cellStyle name="差 5" xfId="12712"/>
    <cellStyle name="强调文字颜色 3 2 3 10 5" xfId="12713"/>
    <cellStyle name="差 5 2" xfId="12714"/>
    <cellStyle name="解释性文本 3 2 11 2 5" xfId="12715"/>
    <cellStyle name="差 5 2 2" xfId="12716"/>
    <cellStyle name="输入 4 3 2 4" xfId="12717"/>
    <cellStyle name="差 5 2 2 2" xfId="12718"/>
    <cellStyle name="解释性文本 3 2 11 2 6" xfId="12719"/>
    <cellStyle name="输出 5 2 2 2 2" xfId="12720"/>
    <cellStyle name="差 5 3" xfId="12721"/>
    <cellStyle name="强调文字颜色 6 2 2 12 2 2" xfId="12722"/>
    <cellStyle name="输出 5 2 2 2 2 2" xfId="12723"/>
    <cellStyle name="差 5 3 2" xfId="12724"/>
    <cellStyle name="强调文字颜色 6 2 2 12 2 2 2" xfId="12725"/>
    <cellStyle name="输入 4 4 2 4" xfId="12726"/>
    <cellStyle name="输出 5 2 2 2 2 2 2" xfId="12727"/>
    <cellStyle name="差 5 3 2 2" xfId="12728"/>
    <cellStyle name="强调文字颜色 6 2 2 12 2 2 2 2" xfId="12729"/>
    <cellStyle name="强调文字颜色 6 2 2 5 6" xfId="12730"/>
    <cellStyle name="注释 2 7 2 2" xfId="12731"/>
    <cellStyle name="差 5 4" xfId="12732"/>
    <cellStyle name="注释 2 7 2 2 2" xfId="12733"/>
    <cellStyle name="差 5 4 2" xfId="12734"/>
    <cellStyle name="差_表二Book1 2 2 4" xfId="12735"/>
    <cellStyle name="差 6" xfId="12736"/>
    <cellStyle name="强调文字颜色 3 2 3 10 6" xfId="12737"/>
    <cellStyle name="差 6 2" xfId="12738"/>
    <cellStyle name="差 6 2 2" xfId="12739"/>
    <cellStyle name="差_2012年第一批财政扶贫资金项目表（两项制度）" xfId="12740"/>
    <cellStyle name="常规 2 4 3 2 2 2" xfId="12741"/>
    <cellStyle name="强调文字颜色 5 2 12" xfId="12742"/>
    <cellStyle name="常规 16 13" xfId="12743"/>
    <cellStyle name="差_2012年第一批财政扶贫资金项目表（两项制度） 10 2" xfId="12744"/>
    <cellStyle name="差_2012年第一批财政扶贫资金项目表（两项制度） 10 2 2" xfId="12745"/>
    <cellStyle name="差_2012年第一批财政扶贫资金项目表（两项制度） 11" xfId="12746"/>
    <cellStyle name="常规 15 3 2 2" xfId="12747"/>
    <cellStyle name="常规 20 3 2 2" xfId="12748"/>
    <cellStyle name="差_2012年第一批财政扶贫资金项目表（两项制度） 11 2" xfId="12749"/>
    <cellStyle name="常规 15 3 2 2 2" xfId="12750"/>
    <cellStyle name="常规 20 3 2 2 2" xfId="12751"/>
    <cellStyle name="差_2012年第一批财政扶贫资金项目表（两项制度） 11 2 2" xfId="12752"/>
    <cellStyle name="常规 15 3 2 2 2 2" xfId="12753"/>
    <cellStyle name="常规 20 3 2 2 2 2" xfId="12754"/>
    <cellStyle name="差_2012年第一批财政扶贫资金项目表（两项制度） 12" xfId="12755"/>
    <cellStyle name="常规 15 3 2 3" xfId="12756"/>
    <cellStyle name="常规 20 3 2 3" xfId="12757"/>
    <cellStyle name="差_2012年第一批财政扶贫资金项目表（两项制度） 12 2" xfId="12758"/>
    <cellStyle name="常规 15 3 2 3 2" xfId="12759"/>
    <cellStyle name="常规 20 3 2 3 2" xfId="12760"/>
    <cellStyle name="差_2012年第一批财政扶贫资金项目表（两项制度） 13" xfId="12761"/>
    <cellStyle name="常规 20 3 2 4" xfId="12762"/>
    <cellStyle name="差_2012年第一批财政扶贫资金项目表（两项制度） 13 2" xfId="12763"/>
    <cellStyle name="差_2012年第一批财政扶贫资金项目表（两项制度） 13 2 2" xfId="12764"/>
    <cellStyle name="计算 3 9 3" xfId="12765"/>
    <cellStyle name="差_2012年第一批财政扶贫资金项目表（两项制度） 14" xfId="12766"/>
    <cellStyle name="常规 20 3 2 5" xfId="12767"/>
    <cellStyle name="差_2012年第一批财政扶贫资金项目表（两项制度） 14 2" xfId="12768"/>
    <cellStyle name="好_培训项目二处移交定 3 2 3" xfId="12769"/>
    <cellStyle name="差_2012年第一批财政扶贫资金项目表（两项制度） 2" xfId="12770"/>
    <cellStyle name="常规 2 4 3 2 2 2 2" xfId="12771"/>
    <cellStyle name="强调文字颜色 5 2 12 2" xfId="12772"/>
    <cellStyle name="常规 16 13 2" xfId="12773"/>
    <cellStyle name="差_2012年第一批财政扶贫资金项目表（两项制度） 2 10 2 2" xfId="12774"/>
    <cellStyle name="常规 12 14 2" xfId="12775"/>
    <cellStyle name="差_2012年第一批财政扶贫资金项目表（两项制度） 2 11" xfId="12776"/>
    <cellStyle name="常规 9 2 13 2 2" xfId="12777"/>
    <cellStyle name="差_2012年第一批财政扶贫资金项目表（两项制度） 2 11 2" xfId="12778"/>
    <cellStyle name="差_2012年第一批财政扶贫资金项目表（两项制度） 2 11 2 2" xfId="12779"/>
    <cellStyle name="差_2012年第一批财政扶贫资金项目表（两项制度） 2 12" xfId="12780"/>
    <cellStyle name="差_2012年第一批财政扶贫资金项目表（两项制度） 2 12 2" xfId="12781"/>
    <cellStyle name="差_2012年第一批财政扶贫资金项目表（两项制度） 2 12 2 2" xfId="12782"/>
    <cellStyle name="注释 2 4 4 4 2 2" xfId="12783"/>
    <cellStyle name="输入 2 2 6 2 4" xfId="12784"/>
    <cellStyle name="常规 2 2 3 9" xfId="12785"/>
    <cellStyle name="差_2012年第一批财政扶贫资金项目表（两项制度） 2 13" xfId="12786"/>
    <cellStyle name="差_第一批项目资金交小曹222_Sheet3 8 2" xfId="12787"/>
    <cellStyle name="差_两项制度定 3 2 2 2" xfId="12788"/>
    <cellStyle name="差_2012年第一批财政扶贫资金项目表（两项制度） 2 13 2" xfId="12789"/>
    <cellStyle name="差_第一批项目资金交小曹222_Sheet3 8 2 2" xfId="12790"/>
    <cellStyle name="差_两项制度定 3 2 2 2 2" xfId="12791"/>
    <cellStyle name="差_2012年第一批财政扶贫资金项目表（两项制度） 2 2" xfId="12792"/>
    <cellStyle name="常规 2 4 3 2 2 2 2 2" xfId="12793"/>
    <cellStyle name="强调文字颜色 5 2 12 2 2" xfId="12794"/>
    <cellStyle name="差_2012年第一批财政扶贫资金项目表（两项制度） 2 2 10" xfId="12795"/>
    <cellStyle name="差_2012年第一批财政扶贫资金项目表（两项制度） 2 2 10 2" xfId="12796"/>
    <cellStyle name="差_2012年第一批财政扶贫资金项目表（两项制度） 2 2 10 2 2" xfId="12797"/>
    <cellStyle name="差_2012年第一批财政扶贫资金项目表（两项制度） 2 2 11" xfId="12798"/>
    <cellStyle name="检查单元格 3 2 4 3 2 2" xfId="12799"/>
    <cellStyle name="差_2012年第一批财政扶贫资金项目表（两项制度） 2 2 11 2" xfId="12800"/>
    <cellStyle name="检查单元格 3 2 4 3 2 2 2" xfId="12801"/>
    <cellStyle name="差_2012年第一批财政扶贫资金项目表（两项制度） 2 2 11 2 2" xfId="12802"/>
    <cellStyle name="差_2012年第一批财政扶贫资金项目表（两项制度） 2 2 12" xfId="12803"/>
    <cellStyle name="适中 2 2 8 2 3 2" xfId="12804"/>
    <cellStyle name="输入 3 2 12" xfId="12805"/>
    <cellStyle name="差_2012年第一批财政扶贫资金项目表（两项制度） 2 2 12 2" xfId="12806"/>
    <cellStyle name="适中 2 2 8 2 3 2 2" xfId="12807"/>
    <cellStyle name="差_2012年第一批财政扶贫资金项目表（两项制度） 2 2 2 2 2" xfId="12808"/>
    <cellStyle name="强调文字颜色 5 2 12 2 2 2 2 2" xfId="12809"/>
    <cellStyle name="常规 14 5 3" xfId="12810"/>
    <cellStyle name="检查单元格 3 2 6 2 3 2 2" xfId="12811"/>
    <cellStyle name="解释性文本 2 9 3 2 2" xfId="12812"/>
    <cellStyle name="差_2012年第一批财政扶贫资金项目表（两项制度） 2 2 2 2 2 2" xfId="12813"/>
    <cellStyle name="强调文字颜色 4 2 3 5 4" xfId="12814"/>
    <cellStyle name="检查单元格 3 11 5" xfId="12815"/>
    <cellStyle name="常规 14 5 3 2" xfId="12816"/>
    <cellStyle name="解释性文本 2 9 3 2 2 2" xfId="12817"/>
    <cellStyle name="差_2012年第一批财政扶贫资金项目表（两项制度） 2 2 2 3" xfId="12818"/>
    <cellStyle name="适中 2 11 2 3 2 2" xfId="12819"/>
    <cellStyle name="差_2012年第一批财政扶贫资金项目表（两项制度） 2 2 2 3 2" xfId="12820"/>
    <cellStyle name="常规 14 6 3" xfId="12821"/>
    <cellStyle name="差_2012年第一批财政扶贫资金项目表（两项制度） 2 2 3" xfId="12822"/>
    <cellStyle name="警告文本 3 2 4 2 2 2 2 2" xfId="12823"/>
    <cellStyle name="差_2012年第一批财政扶贫资金项目表（两项制度） 2 2 3 2" xfId="12824"/>
    <cellStyle name="差_2012年第一批财政扶贫资金项目表（两项制度） 2 2 3 2 2" xfId="12825"/>
    <cellStyle name="常规 15 5 3" xfId="12826"/>
    <cellStyle name="常规 20 5 3" xfId="12827"/>
    <cellStyle name="解释性文本 2 9 4 2 2" xfId="12828"/>
    <cellStyle name="差_2012年第一批财政扶贫资金项目表（两项制度） 2 3" xfId="12829"/>
    <cellStyle name="强调文字颜色 5 2 12 2 3" xfId="12830"/>
    <cellStyle name="差_2012年第一批财政扶贫资金项目表（两项制度） 2 3 2" xfId="12831"/>
    <cellStyle name="强调文字颜色 5 2 12 2 3 2" xfId="12832"/>
    <cellStyle name="差_2012年第一批财政扶贫资金项目表（两项制度） 2 3 2 2" xfId="12833"/>
    <cellStyle name="好_培训项目二处移交定 7 3" xfId="12834"/>
    <cellStyle name="强调文字颜色 5 2 12 2 3 2 2" xfId="12835"/>
    <cellStyle name="差_2012年第一批财政扶贫资金项目表（两项制度） 2 3 2 2 2" xfId="12836"/>
    <cellStyle name="差_2012年第一批财政扶贫资金项目表（两项制度） 2 3 3" xfId="12837"/>
    <cellStyle name="差_2012年第一批财政扶贫资金项目表（两项制度） 2 3 3 2" xfId="12838"/>
    <cellStyle name="好_培训项目二处移交定 8 3" xfId="12839"/>
    <cellStyle name="差_2012年第一批财政扶贫资金项目表（两项制度） 2 4" xfId="12840"/>
    <cellStyle name="强调文字颜色 3 2 2 3 2" xfId="12841"/>
    <cellStyle name="强调文字颜色 5 2 12 2 4" xfId="12842"/>
    <cellStyle name="差_2012年第一批财政扶贫资金项目表（两项制度） 2 4 2" xfId="12843"/>
    <cellStyle name="强调文字颜色 3 2 2 3 2 2" xfId="12844"/>
    <cellStyle name="输入 4 5" xfId="12845"/>
    <cellStyle name="差_2012年第一批财政扶贫资金项目表（两项制度） 2 4 2 2" xfId="12846"/>
    <cellStyle name="强调文字颜色 3 2 2 3 2 2 2" xfId="12847"/>
    <cellStyle name="差_2012年第一批财政扶贫资金项目表（两项制度） 2 5" xfId="12848"/>
    <cellStyle name="强调文字颜色 3 2 2 3 3" xfId="12849"/>
    <cellStyle name="强调文字颜色 5 2 12 2 5" xfId="12850"/>
    <cellStyle name="差_2012年第一批财政扶贫资金项目表（两项制度） 2 5 2" xfId="12851"/>
    <cellStyle name="强调文字颜色 3 2 2 3 3 2" xfId="12852"/>
    <cellStyle name="差_2012年第一批财政扶贫资金项目表（两项制度） 2 5 2 2" xfId="12853"/>
    <cellStyle name="差_表二Book1 2 12" xfId="12854"/>
    <cellStyle name="强调文字颜色 3 2 2 3 3 2 2" xfId="12855"/>
    <cellStyle name="差_2012年第一批财政扶贫资金项目表（两项制度） 2 6" xfId="12856"/>
    <cellStyle name="强调文字颜色 4 2 2 5 3 2 2 2" xfId="12857"/>
    <cellStyle name="强调文字颜色 3 2 2 3 4" xfId="12858"/>
    <cellStyle name="强调文字颜色 5 2 12 2 6" xfId="12859"/>
    <cellStyle name="差_2012年第一批财政扶贫资金项目表（两项制度） 2 6 2" xfId="12860"/>
    <cellStyle name="解释性文本 2 8 2 6" xfId="12861"/>
    <cellStyle name="强调文字颜色 3 2 2 3 4 2" xfId="12862"/>
    <cellStyle name="差_2012年第一批财政扶贫资金项目表（两项制度） 2 6 2 2" xfId="12863"/>
    <cellStyle name="强调文字颜色 3 2 2 3 4 2 2" xfId="12864"/>
    <cellStyle name="差_2012年第一批财政扶贫资金项目表（两项制度） 2 7" xfId="12865"/>
    <cellStyle name="强调文字颜色 3 2 2 3 5" xfId="12866"/>
    <cellStyle name="差_2012年第一批财政扶贫资金项目表（两项制度） 2 7 2" xfId="12867"/>
    <cellStyle name="差_2012年第一批财政扶贫资金项目表（两项制度） 2 7 2 2" xfId="12868"/>
    <cellStyle name="强调文字颜色 6 3 2 2 6" xfId="12869"/>
    <cellStyle name="差_2012年第一批财政扶贫资金项目表（两项制度） 2 8" xfId="12870"/>
    <cellStyle name="强调文字颜色 3 2 2 3 6" xfId="12871"/>
    <cellStyle name="差_2012年第一批财政扶贫资金项目表（两项制度） 2 8 2" xfId="12872"/>
    <cellStyle name="差_2012年第一批财政扶贫资金项目表（两项制度） 2 8 2 2" xfId="12873"/>
    <cellStyle name="强调文字颜色 6 3 3 2 6" xfId="12874"/>
    <cellStyle name="差_2012年第一批财政扶贫资金项目表（两项制度） 2 9" xfId="12875"/>
    <cellStyle name="汇总 2 2 8 2 2" xfId="12876"/>
    <cellStyle name="强调文字颜色 3 2 2 3 7" xfId="12877"/>
    <cellStyle name="适中 2 2 10 2 2 2 2 2" xfId="12878"/>
    <cellStyle name="差_2012年第一批财政扶贫资金项目表（两项制度） 2 9 2" xfId="12879"/>
    <cellStyle name="汇总 2 2 8 2 2 2" xfId="12880"/>
    <cellStyle name="差_2012年第一批财政扶贫资金项目表（两项制度） 2 9 2 2" xfId="12881"/>
    <cellStyle name="强调文字颜色 6 3 4 2 6" xfId="12882"/>
    <cellStyle name="差_2012年第一批财政扶贫资金项目表（两项制度） 3" xfId="12883"/>
    <cellStyle name="强调文字颜色 5 2 12 3" xfId="12884"/>
    <cellStyle name="差_2012年第一批财政扶贫资金项目表（两项制度） 3 10" xfId="12885"/>
    <cellStyle name="差_2012年第一批财政扶贫资金项目表（两项制度） 3 10 2" xfId="12886"/>
    <cellStyle name="差_2012年第一批财政扶贫资金项目表（两项制度） 3 10 2 2" xfId="12887"/>
    <cellStyle name="差_2012年第一批财政扶贫资金项目表（两项制度） 3 11" xfId="12888"/>
    <cellStyle name="差_2012年第一批财政扶贫资金项目表（两项制度） 3 11 2" xfId="12889"/>
    <cellStyle name="强调文字颜色 4 4 2 7" xfId="12890"/>
    <cellStyle name="差_2012年第一批财政扶贫资金项目表（两项制度） 3 11 2 2" xfId="12891"/>
    <cellStyle name="差_2012年第一批财政扶贫资金项目表（两项制度） 3 12" xfId="12892"/>
    <cellStyle name="强调文字颜色 3 2 2 12 2" xfId="12893"/>
    <cellStyle name="强调文字颜色 3 2 2 12 2 2" xfId="12894"/>
    <cellStyle name="差_2012年第一批财政扶贫资金项目表（两项制度） 3 12 2" xfId="12895"/>
    <cellStyle name="强调文字颜色 4 4 3 7" xfId="12896"/>
    <cellStyle name="差_2012年第一批财政扶贫资金项目表（两项制度） 3 2" xfId="12897"/>
    <cellStyle name="强调文字颜色 5 2 12 3 2" xfId="12898"/>
    <cellStyle name="差_2012年第一批财政扶贫资金项目表（两项制度） 3 3" xfId="12899"/>
    <cellStyle name="差_2012年第一批财政扶贫资金项目表（两项制度） 3 3 2" xfId="12900"/>
    <cellStyle name="差_2012年第一批财政扶贫资金项目表（两项制度） 3 3 2 2" xfId="12901"/>
    <cellStyle name="常规 10 9 3" xfId="12902"/>
    <cellStyle name="差_2012年第一批财政扶贫资金项目表（两项制度） 3 4" xfId="12903"/>
    <cellStyle name="强调文字颜色 3 2 2 4 2" xfId="12904"/>
    <cellStyle name="差_2012年第一批财政扶贫资金项目表（两项制度） 3 4 2" xfId="12905"/>
    <cellStyle name="强调文字颜色 3 2 2 4 2 2" xfId="12906"/>
    <cellStyle name="差_2012年第一批财政扶贫资金项目表（两项制度） 3 5" xfId="12907"/>
    <cellStyle name="强调文字颜色 3 2 2 4 3" xfId="12908"/>
    <cellStyle name="差_2012年第一批财政扶贫资金项目表（两项制度） 3 5 2" xfId="12909"/>
    <cellStyle name="强调文字颜色 3 2 2 4 3 2" xfId="12910"/>
    <cellStyle name="差_2012年第一批财政扶贫资金项目表（两项制度） 3 5 2 2" xfId="12911"/>
    <cellStyle name="好_2012年第一批财政扶贫资金项目表（两项制度） 2 2 5 4" xfId="12912"/>
    <cellStyle name="强调文字颜色 3 2 2 4 3 2 2" xfId="12913"/>
    <cellStyle name="差_2012年第一批财政扶贫资金项目表（两项制度） 3 6 2" xfId="12914"/>
    <cellStyle name="解释性文本 2 9 2 6" xfId="12915"/>
    <cellStyle name="强调文字颜色 3 2 2 4 4 2" xfId="12916"/>
    <cellStyle name="差_2012年第一批财政扶贫资金项目表（两项制度） 3 6 2 2" xfId="12917"/>
    <cellStyle name="常规 13 9 3" xfId="12918"/>
    <cellStyle name="强调文字颜色 3 2 2 4 4 2 2" xfId="12919"/>
    <cellStyle name="差_2012年第一批财政扶贫资金项目表（两项制度） 3 8" xfId="12920"/>
    <cellStyle name="强调文字颜色 3 2 2 4 6" xfId="12921"/>
    <cellStyle name="差_2012年第一批财政扶贫资金项目表（两项制度） 3 8 2" xfId="12922"/>
    <cellStyle name="常规 15 9 3" xfId="12923"/>
    <cellStyle name="差_2012年第一批财政扶贫资金项目表（两项制度） 3 8 2 2" xfId="12924"/>
    <cellStyle name="警告文本 2 18" xfId="12925"/>
    <cellStyle name="强调文字颜色 6 4 3 2 6" xfId="12926"/>
    <cellStyle name="差_2012年第一批财政扶贫资金项目表（两项制度） 3 9" xfId="12927"/>
    <cellStyle name="强调文字颜色 3 2 2 4 7" xfId="12928"/>
    <cellStyle name="差_2012年第一批财政扶贫资金项目表（两项制度） 3 9 2" xfId="12929"/>
    <cellStyle name="差_2012年第一批财政扶贫资金项目表（两项制度） 3 9 2 2" xfId="12930"/>
    <cellStyle name="强调文字颜色 6 4 4 2 6" xfId="12931"/>
    <cellStyle name="差_2012年第一批财政扶贫资金项目表（两项制度） 4" xfId="12932"/>
    <cellStyle name="强调文字颜色 5 2 12 4" xfId="12933"/>
    <cellStyle name="差_2012年第一批财政扶贫资金项目表（两项制度） 4 2" xfId="12934"/>
    <cellStyle name="强调文字颜色 2 2 2 10 5" xfId="12935"/>
    <cellStyle name="强调文字颜色 5 2 12 4 2" xfId="12936"/>
    <cellStyle name="差_2012年第一批财政扶贫资金项目表（两项制度） 4 2 2" xfId="12937"/>
    <cellStyle name="强调文字颜色 5 2 12 4 2 2" xfId="12938"/>
    <cellStyle name="差_2012年第一批财政扶贫资金项目表（两项制度） 4 3" xfId="12939"/>
    <cellStyle name="强调文字颜色 2 2 2 10 6" xfId="12940"/>
    <cellStyle name="差_2012年第一批财政扶贫资金项目表（两项制度） 4 3 2" xfId="12941"/>
    <cellStyle name="差_2012年第一批财政扶贫资金项目表（两项制度） 5" xfId="12942"/>
    <cellStyle name="强调文字颜色 5 2 12 5" xfId="12943"/>
    <cellStyle name="差_2012年第一批财政扶贫资金项目表（两项制度） 5 2" xfId="12944"/>
    <cellStyle name="强调文字颜色 2 2 2 11 5" xfId="12945"/>
    <cellStyle name="差_2012年第一批财政扶贫资金项目表（两项制度） 5 2 2" xfId="12946"/>
    <cellStyle name="差_2012年第一批财政扶贫资金项目表（两项制度） 6" xfId="12947"/>
    <cellStyle name="强调文字颜色 5 2 12 6" xfId="12948"/>
    <cellStyle name="差_2012年第一批财政扶贫资金项目表（两项制度） 9" xfId="12949"/>
    <cellStyle name="差_2012年第一批财政扶贫资金项目表（两项制度） 9 2" xfId="12950"/>
    <cellStyle name="解释性文本 3 3 2 3" xfId="12951"/>
    <cellStyle name="差_2012年第一批财政扶贫资金项目表（两项制度） 9 2 2" xfId="12952"/>
    <cellStyle name="解释性文本 3 3 2 3 2" xfId="12953"/>
    <cellStyle name="差_2012年第一批财政扶贫资金项目表（两项制度）_Sheet3" xfId="12954"/>
    <cellStyle name="差_2012年第一批财政扶贫资金项目表（两项制度）_Sheet3 11 2" xfId="12955"/>
    <cellStyle name="解释性文本 4 3" xfId="12956"/>
    <cellStyle name="强调文字颜色 6 2 3 2 8" xfId="12957"/>
    <cellStyle name="差_2012年第一批财政扶贫资金项目表（两项制度）_Sheet3 11 2 2" xfId="12958"/>
    <cellStyle name="解释性文本 4 3 2" xfId="12959"/>
    <cellStyle name="差_2012年第一批财政扶贫资金项目表（两项制度）_Sheet3 12" xfId="12960"/>
    <cellStyle name="差_2012年第一批财政扶贫资金项目表（两项制度）_Sheet3 12 2" xfId="12961"/>
    <cellStyle name="解释性文本 5 3" xfId="12962"/>
    <cellStyle name="差_2012年第一批财政扶贫资金项目表（两项制度）_Sheet3 12 2 2" xfId="12963"/>
    <cellStyle name="计算 3 12 3" xfId="12964"/>
    <cellStyle name="解释性文本 5 3 2" xfId="12965"/>
    <cellStyle name="差_2012年第一批财政扶贫资金项目表（两项制度）_Sheet3 13" xfId="12966"/>
    <cellStyle name="强调文字颜色 6 5 2" xfId="12967"/>
    <cellStyle name="注释 2 3 9 4" xfId="12968"/>
    <cellStyle name="差_2012年第一批财政扶贫资金项目表（两项制度）_Sheet3 2" xfId="12969"/>
    <cellStyle name="差_2012年第一批财政扶贫资金项目表（两项制度）_Sheet3 2 10" xfId="12970"/>
    <cellStyle name="差_2012年第一批财政扶贫资金项目表（两项制度）_Sheet3 2 10 2" xfId="12971"/>
    <cellStyle name="强调文字颜色 6 3 12 2 4" xfId="12972"/>
    <cellStyle name="适中 2 11 2 6" xfId="12973"/>
    <cellStyle name="差_2012年第一批财政扶贫资金项目表（两项制度）_Sheet3 2 10 2 2" xfId="12974"/>
    <cellStyle name="强调文字颜色 1 2 4 9" xfId="12975"/>
    <cellStyle name="差_2012年第一批财政扶贫资金项目表（两项制度）_Sheet3 2 11" xfId="12976"/>
    <cellStyle name="差_2012年第一批财政扶贫资金项目表（两项制度）_Sheet3 2 11 2" xfId="12977"/>
    <cellStyle name="常规 2 4 15" xfId="12978"/>
    <cellStyle name="差_2012年第一批财政扶贫资金项目表（两项制度）_Sheet3 2 11 2 2" xfId="12979"/>
    <cellStyle name="适中 2 9 4" xfId="12980"/>
    <cellStyle name="常规 2 4 15 2" xfId="12981"/>
    <cellStyle name="差_2012年第一批财政扶贫资金项目表（两项制度）_Sheet3 2 12" xfId="12982"/>
    <cellStyle name="差_2012年第一批财政扶贫资金项目表（两项制度）_Sheet3 2 12 2" xfId="12983"/>
    <cellStyle name="强调文字颜色 3 3 2 10 7" xfId="12984"/>
    <cellStyle name="注释 2 3 9 4 2" xfId="12985"/>
    <cellStyle name="差_2012年第一批财政扶贫资金项目表（两项制度）_Sheet3 2 2" xfId="12986"/>
    <cellStyle name="输入 3 2 2 4 2 3 2" xfId="12987"/>
    <cellStyle name="检查单元格 3 5 2 3" xfId="12988"/>
    <cellStyle name="注释 2 3 9 4 2 2" xfId="12989"/>
    <cellStyle name="差_2012年第一批财政扶贫资金项目表（两项制度）_Sheet3 2 2 2" xfId="12990"/>
    <cellStyle name="输入 3 2 2 4 2 3 2 2" xfId="12991"/>
    <cellStyle name="检查单元格 3 5 2 3 2" xfId="12992"/>
    <cellStyle name="差_2012年第一批财政扶贫资金项目表（两项制度）_Sheet3 2 2 2 2" xfId="12993"/>
    <cellStyle name="检查单元格 3 5 2 3 2 2" xfId="12994"/>
    <cellStyle name="差_2012年第一批财政扶贫资金项目表（两项制度）_Sheet3 2 2 2 2 2" xfId="12995"/>
    <cellStyle name="差_2012年第一批财政扶贫资金项目表（两项制度）_Sheet3 2 3 2 2" xfId="12996"/>
    <cellStyle name="好_第一批项目资金交小曹222_Sheet3 5 4" xfId="12997"/>
    <cellStyle name="差_2012年第一批财政扶贫资金项目表（两项制度）_Sheet3 2 4" xfId="12998"/>
    <cellStyle name="检查单元格 3 5 2 5" xfId="12999"/>
    <cellStyle name="千位分隔 2" xfId="13000"/>
    <cellStyle name="差_2012年第一批财政扶贫资金项目表（两项制度）_Sheet3 2 4 2" xfId="13001"/>
    <cellStyle name="千位分隔 2 2" xfId="13002"/>
    <cellStyle name="差_2012年第一批财政扶贫资金项目表（两项制度）_Sheet3 2 4 2 2" xfId="13003"/>
    <cellStyle name="千位分隔 2 2 2" xfId="13004"/>
    <cellStyle name="差_2012年第一批财政扶贫资金项目表（两项制度）_Sheet3 2 9" xfId="13005"/>
    <cellStyle name="差_2012年第一批财政扶贫资金项目表（两项制度）_Sheet3 2 9 2" xfId="13006"/>
    <cellStyle name="差_2012年第一批财政扶贫资金项目表（两项制度）_Sheet3 2 9 2 2" xfId="13007"/>
    <cellStyle name="汇总 2 2 7" xfId="13008"/>
    <cellStyle name="差_2012年第一批财政扶贫资金项目表（两项制度）_Sheet3 3 2" xfId="13009"/>
    <cellStyle name="常规 9 3 2 2 3" xfId="13010"/>
    <cellStyle name="警告文本 3 7 2 2 2" xfId="13011"/>
    <cellStyle name="差_2012年第一批财政扶贫资金项目表（两项制度）_Sheet3 3 2 2" xfId="13012"/>
    <cellStyle name="常规 9 3 2 2 3 2" xfId="13013"/>
    <cellStyle name="警告文本 3 7 2 2 2 2" xfId="13014"/>
    <cellStyle name="差_2012年第一批财政扶贫资金项目表（两项制度）_Sheet3 3 2 2 2" xfId="13015"/>
    <cellStyle name="警告文本 3 7 2 2 2 2 2" xfId="13016"/>
    <cellStyle name="注释 2 3 9 6" xfId="13017"/>
    <cellStyle name="差_2012年第一批财政扶贫资金项目表（两项制度）_Sheet3 4" xfId="13018"/>
    <cellStyle name="输入 3 2 2 4 2 5" xfId="13019"/>
    <cellStyle name="警告文本 3 7 2 3" xfId="13020"/>
    <cellStyle name="差_2012年第一批财政扶贫资金项目表（两项制度）_Sheet3 4 2" xfId="13021"/>
    <cellStyle name="警告文本 3 7 2 3 2" xfId="13022"/>
    <cellStyle name="差_2012年第一批财政扶贫资金项目表（两项制度）_Sheet3 4 2 2" xfId="13023"/>
    <cellStyle name="好_表二Book1 11 4" xfId="13024"/>
    <cellStyle name="警告文本 3 7 2 3 2 2" xfId="13025"/>
    <cellStyle name="输出 2 3 7 5" xfId="13026"/>
    <cellStyle name="常规 2 2 5 5" xfId="13027"/>
    <cellStyle name="差_2012年第一批财政扶贫资金项目表（两项制度）_Sheet3 6" xfId="13028"/>
    <cellStyle name="警告文本 3 7 2 5" xfId="13029"/>
    <cellStyle name="差_2012年第一批财政扶贫资金项目表（两项制度）_Sheet3 6 2" xfId="13030"/>
    <cellStyle name="差_2012年第一批财政扶贫资金项目表（两项制度）_Sheet3 6 2 2" xfId="13031"/>
    <cellStyle name="差_2012年第一批财政扶贫资金项目表（两项制度）_Sheet3 7" xfId="13032"/>
    <cellStyle name="常规 2 6 3 2" xfId="13033"/>
    <cellStyle name="警告文本 3 7 2 6" xfId="13034"/>
    <cellStyle name="差_2012年第一批财政扶贫资金项目表（两项制度）_Sheet3 7 2" xfId="13035"/>
    <cellStyle name="常规 2 6 3 2 2" xfId="13036"/>
    <cellStyle name="差_2012年第一批财政扶贫资金项目表（两项制度）_Sheet3 7 2 2" xfId="13037"/>
    <cellStyle name="差_2012年第一批财政扶贫资金项目表（两项制度）_Sheet3 8 2 2" xfId="13038"/>
    <cellStyle name="差_2012年第一批财政扶贫资金项目表（两项制度）_Sheet3 9" xfId="13039"/>
    <cellStyle name="好 3 2 12 2" xfId="13040"/>
    <cellStyle name="差_2012年第一批财政扶贫资金项目表（两项制度）_Sheet3 9 2" xfId="13041"/>
    <cellStyle name="好 3 2 12 2 2" xfId="13042"/>
    <cellStyle name="差_2012年第一批财政扶贫资金项目表（两项制度）_Sheet3 9 2 2" xfId="13043"/>
    <cellStyle name="差_Sheet3" xfId="13044"/>
    <cellStyle name="输出 4 2 2" xfId="13045"/>
    <cellStyle name="强调文字颜色 3 2 4 3 2 2 2 2" xfId="13046"/>
    <cellStyle name="差_Sheet3 10" xfId="13047"/>
    <cellStyle name="差_Sheet3 10 2" xfId="13048"/>
    <cellStyle name="强调文字颜色 6 2 4 4 7" xfId="13049"/>
    <cellStyle name="差_Sheet3 10 2 2" xfId="13050"/>
    <cellStyle name="输入 3 6 4 2 2" xfId="13051"/>
    <cellStyle name="差_Sheet3 11 2" xfId="13052"/>
    <cellStyle name="强调文字颜色 6 2 4 5 7" xfId="13053"/>
    <cellStyle name="差_Sheet3 11 2 2" xfId="13054"/>
    <cellStyle name="差_Sheet3 12" xfId="13055"/>
    <cellStyle name="差_Sheet3 12 2" xfId="13056"/>
    <cellStyle name="强调文字颜色 6 2 4 6 7" xfId="13057"/>
    <cellStyle name="差_Sheet3 12 2 2" xfId="13058"/>
    <cellStyle name="差_Sheet3 13 2" xfId="13059"/>
    <cellStyle name="强调文字颜色 6 2 4 7 7" xfId="13060"/>
    <cellStyle name="强调文字颜色 6 3 2 10 2" xfId="13061"/>
    <cellStyle name="输出 4 2 2 2" xfId="13062"/>
    <cellStyle name="强调文字颜色 3 2 4 3 2 2 2 2 2" xfId="13063"/>
    <cellStyle name="差_Sheet3 2" xfId="13064"/>
    <cellStyle name="强调文字颜色 4 2 3 9 4" xfId="13065"/>
    <cellStyle name="差_Sheet3 2 10" xfId="13066"/>
    <cellStyle name="检查单元格 3 3 2 3" xfId="13067"/>
    <cellStyle name="差_Sheet3 2 10 2" xfId="13068"/>
    <cellStyle name="检查单元格 3 3 2 3 2" xfId="13069"/>
    <cellStyle name="差_Sheet3 2 10 2 2" xfId="13070"/>
    <cellStyle name="检查单元格 3 3 2 3 2 2" xfId="13071"/>
    <cellStyle name="强调文字颜色 2 2 2 7 2 4" xfId="13072"/>
    <cellStyle name="差_Sheet3 2 11" xfId="13073"/>
    <cellStyle name="检查单元格 3 3 2 4" xfId="13074"/>
    <cellStyle name="差_Sheet3 2 11 2" xfId="13075"/>
    <cellStyle name="检查单元格 3 3 2 4 2" xfId="13076"/>
    <cellStyle name="差_Sheet3 2 12" xfId="13077"/>
    <cellStyle name="检查单元格 3 3 2 5" xfId="13078"/>
    <cellStyle name="差_Sheet3 2 12 2" xfId="13079"/>
    <cellStyle name="差_Sheet3 2 2" xfId="13080"/>
    <cellStyle name="强调文字颜色 4 2 3 9 4 2" xfId="13081"/>
    <cellStyle name="差_Sheet3 2 2 2 2" xfId="13082"/>
    <cellStyle name="常规 10 2 2 3 3 3 3" xfId="13083"/>
    <cellStyle name="输出 4 2 2 2 2 2 2" xfId="13084"/>
    <cellStyle name="强调文字颜色 5 2 3 5 2 3" xfId="13085"/>
    <cellStyle name="差_Sheet3 2 2 2 2 2" xfId="13086"/>
    <cellStyle name="常规 4 8 3" xfId="13087"/>
    <cellStyle name="强调文字颜色 5 2 3 5 2 3 2" xfId="13088"/>
    <cellStyle name="差_Sheet3 2 2 3 2" xfId="13089"/>
    <cellStyle name="强调文字颜色 4 2 4 2 5 2 2" xfId="13090"/>
    <cellStyle name="输出 2 3 16 3 2" xfId="13091"/>
    <cellStyle name="差_Sheet3 2 3" xfId="13092"/>
    <cellStyle name="差_Sheet3 2 3 2 2" xfId="13093"/>
    <cellStyle name="好_2012年第一批财政扶贫资金项目表（两项制度） 2 3 3" xfId="13094"/>
    <cellStyle name="强调文字颜色 5 2 3 6 2 3" xfId="13095"/>
    <cellStyle name="注释 2 2 14 3 2" xfId="13096"/>
    <cellStyle name="差_Sheet3 3" xfId="13097"/>
    <cellStyle name="常规 2 2 3 5 2 2" xfId="13098"/>
    <cellStyle name="强调文字颜色 4 2 3 9 5" xfId="13099"/>
    <cellStyle name="注释 2 2 14 3 2 2" xfId="13100"/>
    <cellStyle name="差_Sheet3 3 2" xfId="13101"/>
    <cellStyle name="常规 2 2 3 5 2 2 2" xfId="13102"/>
    <cellStyle name="差_Sheet3 3 2 2" xfId="13103"/>
    <cellStyle name="差_Sheet3 3 2 2 2" xfId="13104"/>
    <cellStyle name="强调文字颜色 5 2 4 5 2 3" xfId="13105"/>
    <cellStyle name="差_Sheet3 3 3 2" xfId="13106"/>
    <cellStyle name="好_Sheet3 12 2 2 2" xfId="13107"/>
    <cellStyle name="强调文字颜色 4 2 2 4 2 2 2 2" xfId="13108"/>
    <cellStyle name="差_Sheet3 4" xfId="13109"/>
    <cellStyle name="强调文字颜色 4 2 3 9 6" xfId="13110"/>
    <cellStyle name="输入 2 10 4" xfId="13111"/>
    <cellStyle name="差_Sheet3 4 2" xfId="13112"/>
    <cellStyle name="输出 4 2 2 5" xfId="13113"/>
    <cellStyle name="适中 3 11 2 2 2" xfId="13114"/>
    <cellStyle name="解释性文本 3 2 7 3 2 2" xfId="13115"/>
    <cellStyle name="差_Sheet3 5" xfId="13116"/>
    <cellStyle name="强调文字颜色 4 2 3 9 7" xfId="13117"/>
    <cellStyle name="输入 2 11 4" xfId="13118"/>
    <cellStyle name="差_Sheet3 5 2" xfId="13119"/>
    <cellStyle name="适中 3 11 2 2 2 2" xfId="13120"/>
    <cellStyle name="解释性文本 3 2 7 3 2 2 2" xfId="13121"/>
    <cellStyle name="输入 2 11 4 2" xfId="13122"/>
    <cellStyle name="差_Sheet3 5 2 2" xfId="13123"/>
    <cellStyle name="适中 3 11 2 2 2 2 2" xfId="13124"/>
    <cellStyle name="强调文字颜色 1 3 2 9 6" xfId="13125"/>
    <cellStyle name="差_Sheet3 6" xfId="13126"/>
    <cellStyle name="注释 2 2 3 2 6" xfId="13127"/>
    <cellStyle name="输入 2 12 4" xfId="13128"/>
    <cellStyle name="差_Sheet3 6 2" xfId="13129"/>
    <cellStyle name="输入 2 12 4 2" xfId="13130"/>
    <cellStyle name="差_Sheet3 6 2 2" xfId="13131"/>
    <cellStyle name="差_Sheet3 7" xfId="13132"/>
    <cellStyle name="差_第一批项目资金交小曹222 2 13 2" xfId="13133"/>
    <cellStyle name="输入 2 13 4" xfId="13134"/>
    <cellStyle name="差_Sheet3 7 2" xfId="13135"/>
    <cellStyle name="适中 2 3 6 2 6" xfId="13136"/>
    <cellStyle name="输入 2 13 4 2" xfId="13137"/>
    <cellStyle name="差_Sheet3 7 2 2" xfId="13138"/>
    <cellStyle name="差_Sheet3 8" xfId="13139"/>
    <cellStyle name="好 2 15 2 2" xfId="13140"/>
    <cellStyle name="输入 2 14 4" xfId="13141"/>
    <cellStyle name="差_Sheet3 8 2" xfId="13142"/>
    <cellStyle name="输入 2 14 4 2" xfId="13143"/>
    <cellStyle name="差_Sheet3 8 2 2" xfId="13144"/>
    <cellStyle name="输入 2 15 4" xfId="13145"/>
    <cellStyle name="差_Sheet3 9 2" xfId="13146"/>
    <cellStyle name="输入 2 15 4 2" xfId="13147"/>
    <cellStyle name="差_Sheet3 9 2 2" xfId="13148"/>
    <cellStyle name="差_表二Book1" xfId="13149"/>
    <cellStyle name="差_表二Book1 10" xfId="13150"/>
    <cellStyle name="差_表二Book1 10 2" xfId="13151"/>
    <cellStyle name="差_表二Book1 10 2 2" xfId="13152"/>
    <cellStyle name="差_表二Book1 11" xfId="13153"/>
    <cellStyle name="强调文字颜色 3 3 8 4 2 2" xfId="13154"/>
    <cellStyle name="适中 3 2 10 4" xfId="13155"/>
    <cellStyle name="差_表二Book1 11 2" xfId="13156"/>
    <cellStyle name="差_表二Book1 12" xfId="13157"/>
    <cellStyle name="强调文字颜色 4 2 3 12 3 2 2" xfId="13158"/>
    <cellStyle name="适中 3 2 11 4" xfId="13159"/>
    <cellStyle name="差_表二Book1 12 2" xfId="13160"/>
    <cellStyle name="差_表二Book1 13" xfId="13161"/>
    <cellStyle name="警告文本 3 4 3 2 2" xfId="13162"/>
    <cellStyle name="适中 3 2 12 4" xfId="13163"/>
    <cellStyle name="差_表二Book1 13 2" xfId="13164"/>
    <cellStyle name="警告文本 3 4 3 2 2 2" xfId="13165"/>
    <cellStyle name="差_表二Book1 13 2 2" xfId="13166"/>
    <cellStyle name="警告文本 3 4 3 2 2 2 2" xfId="13167"/>
    <cellStyle name="差_表二Book1 14" xfId="13168"/>
    <cellStyle name="适中 3 2 13 4" xfId="13169"/>
    <cellStyle name="差_表二Book1 14 2" xfId="13170"/>
    <cellStyle name="差_表二Book1 2" xfId="13171"/>
    <cellStyle name="差_表二Book1 2 10" xfId="13172"/>
    <cellStyle name="差_表二Book1 2 10 2" xfId="13173"/>
    <cellStyle name="差_表二Book1 2 10 2 2" xfId="13174"/>
    <cellStyle name="差_表二Book1 2 11" xfId="13175"/>
    <cellStyle name="差_表二Book1 2 11 2" xfId="13176"/>
    <cellStyle name="差_表二Book1 2 11 2 2" xfId="13177"/>
    <cellStyle name="差_表二Book1 2 12 2" xfId="13178"/>
    <cellStyle name="强调文字颜色 3 2 2 3 3 2 2 2" xfId="13179"/>
    <cellStyle name="差_表二Book1 2 12 2 2" xfId="13180"/>
    <cellStyle name="差_表二Book1 2 13" xfId="13181"/>
    <cellStyle name="强调文字颜色 1 2 4 9 2" xfId="13182"/>
    <cellStyle name="差_表二Book1 2 13 2" xfId="13183"/>
    <cellStyle name="强调文字颜色 1 2 4 9 2 2" xfId="13184"/>
    <cellStyle name="差_表二Book1 2 2" xfId="13185"/>
    <cellStyle name="差_表二Book1 2 2 10 2 2" xfId="13186"/>
    <cellStyle name="差_表二Book1 2 2 11 2" xfId="13187"/>
    <cellStyle name="差_表二Book1 2 2 11 2 2" xfId="13188"/>
    <cellStyle name="强调文字颜色 1 3 2 3 5" xfId="13189"/>
    <cellStyle name="差_表二Book1 2 2 12" xfId="13190"/>
    <cellStyle name="强调文字颜色 1 2 2 15 2 2" xfId="13191"/>
    <cellStyle name="差_表二Book1 2 2 12 2" xfId="13192"/>
    <cellStyle name="差_表二Book1 2 2 2" xfId="13193"/>
    <cellStyle name="差_表二Book1 2 2 2 2" xfId="13194"/>
    <cellStyle name="强调文字颜色 6 2 3 3 6" xfId="13195"/>
    <cellStyle name="差_表二Book1 2 2 2 2 2" xfId="13196"/>
    <cellStyle name="计算 3 10 3" xfId="13197"/>
    <cellStyle name="差_表二Book1 2 2 2 2 2 2" xfId="13198"/>
    <cellStyle name="差_表二Book1 2 2 3" xfId="13199"/>
    <cellStyle name="差_表二Book1 2 2 4 2" xfId="13200"/>
    <cellStyle name="强调文字颜色 6 2 3 5 6" xfId="13201"/>
    <cellStyle name="差_表二Book1 2 2 4 2 2" xfId="13202"/>
    <cellStyle name="好_第一批项目资金交小曹222 3 2 2 3" xfId="13203"/>
    <cellStyle name="差_表二Book1 2 2 5" xfId="13204"/>
    <cellStyle name="差_表二Book1 2 2 5 2" xfId="13205"/>
    <cellStyle name="强调文字颜色 6 2 3 6 6" xfId="13206"/>
    <cellStyle name="差_表二Book1 2 2 5 2 2" xfId="13207"/>
    <cellStyle name="差_表二Book1 2 2 6 2 2" xfId="13208"/>
    <cellStyle name="链接单元格 2 13 2" xfId="13209"/>
    <cellStyle name="差_表二Book1 2 2 7" xfId="13210"/>
    <cellStyle name="差_表二Book1 2 2 7 2" xfId="13211"/>
    <cellStyle name="强调文字颜色 6 2 3 8 6" xfId="13212"/>
    <cellStyle name="差_表二Book1 2 2 7 2 2" xfId="13213"/>
    <cellStyle name="差_表二Book1 2 2 9 2 2" xfId="13214"/>
    <cellStyle name="检查单元格 2 2 9 4" xfId="13215"/>
    <cellStyle name="差_表二Book1 2 3" xfId="13216"/>
    <cellStyle name="强调文字颜色 5 2 4 8 4 2" xfId="13217"/>
    <cellStyle name="差_表二Book1 2 3 2" xfId="13218"/>
    <cellStyle name="强调文字颜色 5 2 4 8 4 2 2" xfId="13219"/>
    <cellStyle name="差_表二Book1 2 3 2 2" xfId="13220"/>
    <cellStyle name="强调文字颜色 6 2 4 3 6" xfId="13221"/>
    <cellStyle name="差_表二Book1 2 3 2 2 2" xfId="13222"/>
    <cellStyle name="差_表二Book1 2 3 3" xfId="13223"/>
    <cellStyle name="差_表二Book1 2 3 3 2" xfId="13224"/>
    <cellStyle name="强调文字颜色 6 2 4 4 6" xfId="13225"/>
    <cellStyle name="差_表二Book1 2 4" xfId="13226"/>
    <cellStyle name="常规 3 9 10 2" xfId="13227"/>
    <cellStyle name="差_表二Book1 2 4 2" xfId="13228"/>
    <cellStyle name="常规 3 9 10 2 2" xfId="13229"/>
    <cellStyle name="差_表二Book1 2 4 2 2" xfId="13230"/>
    <cellStyle name="强调文字颜色 6 2 5 3 6" xfId="13231"/>
    <cellStyle name="差_表二Book1 2 5" xfId="13232"/>
    <cellStyle name="差_表二Book1 2 5 2" xfId="13233"/>
    <cellStyle name="差_表二Book1 2 5 2 2" xfId="13234"/>
    <cellStyle name="差_表二Book1 2 6" xfId="13235"/>
    <cellStyle name="差_表二Book1 2 6 2" xfId="13236"/>
    <cellStyle name="差_表二Book1 2 6 2 2" xfId="13237"/>
    <cellStyle name="强调文字颜色 5 2 16 6" xfId="13238"/>
    <cellStyle name="差_表二Book1 2 7 2" xfId="13239"/>
    <cellStyle name="差_表二Book1 2 7 2 2" xfId="13240"/>
    <cellStyle name="差_表二Book1 2 9 2 2" xfId="13241"/>
    <cellStyle name="计算 3 6 3" xfId="13242"/>
    <cellStyle name="输入 3 2 2 2 2 6" xfId="13243"/>
    <cellStyle name="差_表二Book1 3 10 2 2" xfId="13244"/>
    <cellStyle name="警告文本 3 5 2 4" xfId="13245"/>
    <cellStyle name="差_表二Book1 3 11" xfId="13246"/>
    <cellStyle name="差_表二Book1 3 2 2 2" xfId="13247"/>
    <cellStyle name="强调文字颜色 6 3 3 3 6" xfId="13248"/>
    <cellStyle name="差_表二Book1 3 2 2 2 2" xfId="13249"/>
    <cellStyle name="差_表二Book1 3 3" xfId="13250"/>
    <cellStyle name="差_表二Book1 3 4" xfId="13251"/>
    <cellStyle name="常规 3 9 11 2" xfId="13252"/>
    <cellStyle name="差_表二Book1 3 4 2" xfId="13253"/>
    <cellStyle name="差_表二Book1 3 4 2 2" xfId="13254"/>
    <cellStyle name="差_表二Book1 3 5" xfId="13255"/>
    <cellStyle name="常规 3 9 11 3" xfId="13256"/>
    <cellStyle name="差_表二Book1 3 5 2" xfId="13257"/>
    <cellStyle name="差_表二Book1 3 5 2 2" xfId="13258"/>
    <cellStyle name="差_表二Book1 3 6" xfId="13259"/>
    <cellStyle name="差_表二Book1 3 6 2" xfId="13260"/>
    <cellStyle name="差_表二Book1 3 7 2" xfId="13261"/>
    <cellStyle name="差_表二Book1 3 7 2 2" xfId="13262"/>
    <cellStyle name="差_表二Book1 3 9" xfId="13263"/>
    <cellStyle name="差_表二Book1 3 9 2" xfId="13264"/>
    <cellStyle name="警告文本 2 8 2 4" xfId="13265"/>
    <cellStyle name="差_表二Book1 3 9 2 2" xfId="13266"/>
    <cellStyle name="差_表二Book1 4 2 2" xfId="13267"/>
    <cellStyle name="好_两项制度定 2 6 2" xfId="13268"/>
    <cellStyle name="差_表二Book1 4 2 2 2" xfId="13269"/>
    <cellStyle name="好_两项制度定 2 6 2 2" xfId="13270"/>
    <cellStyle name="差_表二Book1 4 3" xfId="13271"/>
    <cellStyle name="好_两项制度定 2 7" xfId="13272"/>
    <cellStyle name="差_表二Book1 4 3 2" xfId="13273"/>
    <cellStyle name="好_两项制度定 2 7 2" xfId="13274"/>
    <cellStyle name="常规 10 2 2 3 2 2 2" xfId="13275"/>
    <cellStyle name="差_表二Book1 5" xfId="13276"/>
    <cellStyle name="链接单元格 2 5 4 2 2" xfId="13277"/>
    <cellStyle name="常规 10 2 2 3 2 2 2 2" xfId="13278"/>
    <cellStyle name="差_表二Book1 5 2" xfId="13279"/>
    <cellStyle name="好_两项制度定 3 6" xfId="13280"/>
    <cellStyle name="样式 1 5 2 2 2 2" xfId="13281"/>
    <cellStyle name="常规 14 12" xfId="13282"/>
    <cellStyle name="常规 10 2 2 3 2 2 2 2 2" xfId="13283"/>
    <cellStyle name="差_表二Book1 5 2 2" xfId="13284"/>
    <cellStyle name="好_两项制度定 3 6 2" xfId="13285"/>
    <cellStyle name="常规 14 12 2" xfId="13286"/>
    <cellStyle name="差_表二Book1 6 2" xfId="13287"/>
    <cellStyle name="常规 10 2 2 3 2 2 3 2" xfId="13288"/>
    <cellStyle name="差_表二Book1 6 2 2" xfId="13289"/>
    <cellStyle name="差_表二Book1 7 2" xfId="13290"/>
    <cellStyle name="差_表二Book1 7 2 2" xfId="13291"/>
    <cellStyle name="差_表二Book1 8" xfId="13292"/>
    <cellStyle name="常规 10 2 2 3 2 2 5" xfId="13293"/>
    <cellStyle name="差_表二Book1 8 2" xfId="13294"/>
    <cellStyle name="差_表二Book1 8 2 2" xfId="13295"/>
    <cellStyle name="好_两项制度定 2 4" xfId="13296"/>
    <cellStyle name="差_表二Book1 9 2" xfId="13297"/>
    <cellStyle name="差_表二Book1 9 2 2" xfId="13298"/>
    <cellStyle name="差_表二Book1_Sheet3" xfId="13299"/>
    <cellStyle name="好_表二Book1_Sheet3 3 2" xfId="13300"/>
    <cellStyle name="差_表二Book1_Sheet3 10" xfId="13301"/>
    <cellStyle name="差_表二Book1_Sheet3 10 2" xfId="13302"/>
    <cellStyle name="适中 3 7 2 6" xfId="13303"/>
    <cellStyle name="差_表二Book1_Sheet3 10 2 2" xfId="13304"/>
    <cellStyle name="差_表二Book1_Sheet3 11" xfId="13305"/>
    <cellStyle name="强调文字颜色 5 2 4 6 2 2 2 2" xfId="13306"/>
    <cellStyle name="差_表二Book1_Sheet3 11 2" xfId="13307"/>
    <cellStyle name="强调文字颜色 4 3 11 2 4" xfId="13308"/>
    <cellStyle name="强调文字颜色 5 2 4 6 2 2 2 2 2" xfId="13309"/>
    <cellStyle name="适中 3 8 2 6" xfId="13310"/>
    <cellStyle name="差_表二Book1_Sheet3 11 2 2" xfId="13311"/>
    <cellStyle name="强调文字颜色 4 2 16" xfId="13312"/>
    <cellStyle name="强调文字颜色 4 2 21" xfId="13313"/>
    <cellStyle name="差_表二Book1_Sheet3 12" xfId="13314"/>
    <cellStyle name="差_表二Book1_Sheet3 13" xfId="13315"/>
    <cellStyle name="好_Sheet3 2 11 2 2" xfId="13316"/>
    <cellStyle name="强调文字颜色 4 2 4 10 2 2 2 2" xfId="13317"/>
    <cellStyle name="差_表二Book1_Sheet3 13 2" xfId="13318"/>
    <cellStyle name="好_Sheet3 2 11 2 2 2" xfId="13319"/>
    <cellStyle name="强调文字颜色 4 2 4 10 2 2 2 2 2" xfId="13320"/>
    <cellStyle name="好_第一批项目资金交小曹222_Sheet3 10 3" xfId="13321"/>
    <cellStyle name="差_表二Book1_Sheet3 2" xfId="13322"/>
    <cellStyle name="好_表二Book1_Sheet3 3 2 2" xfId="13323"/>
    <cellStyle name="适中 2 3 8 2 4" xfId="13324"/>
    <cellStyle name="差_两项制度定 2 2 6" xfId="13325"/>
    <cellStyle name="强调文字颜色 6 4 4 2 2" xfId="13326"/>
    <cellStyle name="差_表二Book1_Sheet3 2 10" xfId="13327"/>
    <cellStyle name="适中 2 2 6 2 2 2" xfId="13328"/>
    <cellStyle name="差_表二Book1_Sheet3 2 12" xfId="13329"/>
    <cellStyle name="强调文字颜色 6 4 4 2 4" xfId="13330"/>
    <cellStyle name="适中 3 2 7 2 2 2" xfId="13331"/>
    <cellStyle name="常规 10 2 2 10 3" xfId="13332"/>
    <cellStyle name="计算 2_Sheet3" xfId="13333"/>
    <cellStyle name="差_表二Book1_Sheet3 2 2" xfId="13334"/>
    <cellStyle name="好_表二Book1_Sheet3 3 2 2 2" xfId="13335"/>
    <cellStyle name="差_两项制度定 2 2 6 2" xfId="13336"/>
    <cellStyle name="差_表二Book1_Sheet3 2 2 2" xfId="13337"/>
    <cellStyle name="好_表二Book1_Sheet3 3 2 2 2 2" xfId="13338"/>
    <cellStyle name="差_两项制度定 2 2 6 2 2" xfId="13339"/>
    <cellStyle name="差_表二Book1_Sheet3 2 2 2 2" xfId="13340"/>
    <cellStyle name="差_表二Book1_Sheet3 2 2 2 2 2" xfId="13341"/>
    <cellStyle name="差_表二Book1_Sheet3 2 2 3" xfId="13342"/>
    <cellStyle name="差_表二Book1_Sheet3 2 2 3 2" xfId="13343"/>
    <cellStyle name="差_表二Book1_Sheet3 2 3" xfId="13344"/>
    <cellStyle name="差_表二Book1_Sheet3 2 3 2" xfId="13345"/>
    <cellStyle name="强调文字颜色 6 3 9 2 6" xfId="13346"/>
    <cellStyle name="差_表二Book1_Sheet3 2 3 2 2" xfId="13347"/>
    <cellStyle name="差_表二Book1_Sheet3 2 5" xfId="13348"/>
    <cellStyle name="差_表二Book1_Sheet3 2 5 2" xfId="13349"/>
    <cellStyle name="常规 11 3 13" xfId="13350"/>
    <cellStyle name="差_表二Book1_Sheet3 2 5 2 2" xfId="13351"/>
    <cellStyle name="常规 11 3 3 3" xfId="13352"/>
    <cellStyle name="输出 2 2 6 2 6" xfId="13353"/>
    <cellStyle name="常规 11 3 13 2" xfId="13354"/>
    <cellStyle name="差_表二Book1_Sheet3 2 6" xfId="13355"/>
    <cellStyle name="输出 3 2 5 2 5" xfId="13356"/>
    <cellStyle name="差_表二Book1_Sheet3 2 6 2" xfId="13357"/>
    <cellStyle name="差_表二Book1_Sheet3 2 6 2 2" xfId="13358"/>
    <cellStyle name="差_表二Book1_Sheet3 2 7" xfId="13359"/>
    <cellStyle name="差_两项制度定 7 2" xfId="13360"/>
    <cellStyle name="强调文字颜色 1 4 3 2 2" xfId="13361"/>
    <cellStyle name="差_表二Book1_Sheet3 2 7 2" xfId="13362"/>
    <cellStyle name="差_两项制度定 7 2 2" xfId="13363"/>
    <cellStyle name="强调文字颜色 1 4 3 2 2 2" xfId="13364"/>
    <cellStyle name="强调文字颜色 2 5 2 5" xfId="13365"/>
    <cellStyle name="差_表二Book1_Sheet3 2 7 2 2" xfId="13366"/>
    <cellStyle name="差_表二Book1_Sheet3 2 8" xfId="13367"/>
    <cellStyle name="差_表二Book1_Sheet3 2 8 2" xfId="13368"/>
    <cellStyle name="强调文字颜色 4 2 11 2 5" xfId="13369"/>
    <cellStyle name="差_表二Book1_Sheet3 2 8 2 2" xfId="13370"/>
    <cellStyle name="差_表二Book1_Sheet3 2 9" xfId="13371"/>
    <cellStyle name="好_第一批项目资金交小曹222_Sheet3 10 4" xfId="13372"/>
    <cellStyle name="警告文本 2 8 2" xfId="13373"/>
    <cellStyle name="差_表二Book1_Sheet3 3" xfId="13374"/>
    <cellStyle name="好_表二Book1_Sheet3 3 2 3" xfId="13375"/>
    <cellStyle name="适中 2 3 8 2 5" xfId="13376"/>
    <cellStyle name="差_两项制度定 2 2 7" xfId="13377"/>
    <cellStyle name="差_表二Book1_Sheet3 3 2" xfId="13378"/>
    <cellStyle name="警告文本 2 8 2 2" xfId="13379"/>
    <cellStyle name="差_两项制度定 2 2 7 2" xfId="13380"/>
    <cellStyle name="差_表二Book1_Sheet3 3 2 2" xfId="13381"/>
    <cellStyle name="警告文本 2 8 2 2 2" xfId="13382"/>
    <cellStyle name="差_两项制度定 2 2 7 2 2" xfId="13383"/>
    <cellStyle name="差_表二Book1_Sheet3 3 2 2 2" xfId="13384"/>
    <cellStyle name="警告文本 2 8 2 2 2 2" xfId="13385"/>
    <cellStyle name="差_表二Book1_Sheet3 3 3" xfId="13386"/>
    <cellStyle name="警告文本 2 8 2 3" xfId="13387"/>
    <cellStyle name="差_表二Book1_Sheet3 3 3 2" xfId="13388"/>
    <cellStyle name="警告文本 2 8 2 3 2" xfId="13389"/>
    <cellStyle name="警告文本 2 8 3" xfId="13390"/>
    <cellStyle name="差_表二Book1_Sheet3 4" xfId="13391"/>
    <cellStyle name="好_表二Book1_Sheet3 3 2 4" xfId="13392"/>
    <cellStyle name="适中 2 3 8 2 6" xfId="13393"/>
    <cellStyle name="差_两项制度定 2 2 8" xfId="13394"/>
    <cellStyle name="警告文本 2 8 3 2" xfId="13395"/>
    <cellStyle name="差_表二Book1_Sheet3 4 2" xfId="13396"/>
    <cellStyle name="强调文字颜色 2 3 6 2 4" xfId="13397"/>
    <cellStyle name="差_两项制度定 2 2 8 2" xfId="13398"/>
    <cellStyle name="差_表二Book1_Sheet3 4 2 2" xfId="13399"/>
    <cellStyle name="警告文本 2 8 3 2 2" xfId="13400"/>
    <cellStyle name="差_两项制度定 2 2 8 2 2" xfId="13401"/>
    <cellStyle name="警告文本 2 8 4" xfId="13402"/>
    <cellStyle name="差_表二Book1_Sheet3 5" xfId="13403"/>
    <cellStyle name="强调文字颜色 6 2 4 4 4 2 2" xfId="13404"/>
    <cellStyle name="差_两项制度定 2 2 9" xfId="13405"/>
    <cellStyle name="差_表二Book1_Sheet3 5 2" xfId="13406"/>
    <cellStyle name="警告文本 2 8 4 2" xfId="13407"/>
    <cellStyle name="差_两项制度定 2 2 9 2" xfId="13408"/>
    <cellStyle name="差_表二Book1_Sheet3 5 2 2" xfId="13409"/>
    <cellStyle name="警告文本 2 8 4 2 2" xfId="13410"/>
    <cellStyle name="差_两项制度定 2 2 9 2 2" xfId="13411"/>
    <cellStyle name="警告文本 2 8 5" xfId="13412"/>
    <cellStyle name="差_表二Book1_Sheet3 6" xfId="13413"/>
    <cellStyle name="强调文字颜色 2 3 2 11 2 2" xfId="13414"/>
    <cellStyle name="差_表二Book1_Sheet3 6 2" xfId="13415"/>
    <cellStyle name="强调文字颜色 2 3 2 11 2 2 2" xfId="13416"/>
    <cellStyle name="差_表二Book1_Sheet3 6 2 2" xfId="13417"/>
    <cellStyle name="强调文字颜色 2 3 2 11 2 2 2 2" xfId="13418"/>
    <cellStyle name="差_表二Book1_Sheet3 7 2 2" xfId="13419"/>
    <cellStyle name="强调文字颜色 2 3 2 11 2 3 2 2" xfId="13420"/>
    <cellStyle name="差_大祥区高标附件1-5(定)" xfId="13421"/>
    <cellStyle name="常规 16 9 2" xfId="13422"/>
    <cellStyle name="强调文字颜色 6 4 4 2 5" xfId="13423"/>
    <cellStyle name="差_第一批项目资金交小曹222 13" xfId="13424"/>
    <cellStyle name="差_第一批项目资金交小曹222 13 2" xfId="13425"/>
    <cellStyle name="差_第一批项目资金交小曹222 13 2 2" xfId="13426"/>
    <cellStyle name="差_第一批项目资金交小曹222 14 2" xfId="13427"/>
    <cellStyle name="差_第一批项目资金交小曹222 2 10" xfId="13428"/>
    <cellStyle name="差_第一批项目资金交小曹222 2 10 2" xfId="13429"/>
    <cellStyle name="差_第一批项目资金交小曹222 2 11" xfId="13430"/>
    <cellStyle name="差_第一批项目资金交小曹222 2 11 2" xfId="13431"/>
    <cellStyle name="强调文字颜色 5 3 2 16" xfId="13432"/>
    <cellStyle name="差_第一批项目资金交小曹222 2 11 2 2" xfId="13433"/>
    <cellStyle name="适中 2 3 4 2 6" xfId="13434"/>
    <cellStyle name="差_第一批项目资金交小曹222 2 12" xfId="13435"/>
    <cellStyle name="差_两项制度定_Sheet3 2 6 2" xfId="13436"/>
    <cellStyle name="差_第一批项目资金交小曹222 2 12 2" xfId="13437"/>
    <cellStyle name="差_两项制度定_Sheet3 2 6 2 2" xfId="13438"/>
    <cellStyle name="差_第一批项目资金交小曹222 2 12 2 2" xfId="13439"/>
    <cellStyle name="注释 2 2 2 3 6" xfId="13440"/>
    <cellStyle name="适中 2 3 5 2 6" xfId="13441"/>
    <cellStyle name="差_第一批项目资金交小曹222 2 13" xfId="13442"/>
    <cellStyle name="差_第一批项目资金交小曹222 2 2" xfId="13443"/>
    <cellStyle name="差_第一批项目资金交小曹222 2 2 12" xfId="13444"/>
    <cellStyle name="差_第一批项目资金交小曹222 2 2 2" xfId="13445"/>
    <cellStyle name="差_第一批项目资金交小曹222 2 2 5" xfId="13446"/>
    <cellStyle name="差_第一批项目资金交小曹222 2 2 5 2" xfId="13447"/>
    <cellStyle name="差_第一批项目资金交小曹222 2 2 5 2 2" xfId="13448"/>
    <cellStyle name="差_第一批项目资金交小曹222 2 2 6" xfId="13449"/>
    <cellStyle name="差_第一批项目资金交小曹222 2 2 6 2" xfId="13450"/>
    <cellStyle name="差_第一批项目资金交小曹222 2 2 6 2 2" xfId="13451"/>
    <cellStyle name="检查单元格 2 4 7 4" xfId="13452"/>
    <cellStyle name="常规 2 5 2 2 3" xfId="13453"/>
    <cellStyle name="链接单元格 3 11 2" xfId="13454"/>
    <cellStyle name="差_第一批项目资金交小曹222 2 2 7" xfId="13455"/>
    <cellStyle name="差_项目汇总表 12 2" xfId="13456"/>
    <cellStyle name="好_培训项目二处移交定_Sheet3 2" xfId="13457"/>
    <cellStyle name="差_第一批项目资金交小曹222 2 2 7 2" xfId="13458"/>
    <cellStyle name="好_培训项目二处移交定_Sheet3 2 2" xfId="13459"/>
    <cellStyle name="差_第一批项目资金交小曹222 2 2 7 2 2" xfId="13460"/>
    <cellStyle name="好_培训项目二处移交定_Sheet3 2 2 2" xfId="13461"/>
    <cellStyle name="差_第一批项目资金交小曹222 2 2 8" xfId="13462"/>
    <cellStyle name="好_培训项目二处移交定_Sheet3 3" xfId="13463"/>
    <cellStyle name="差_第一批项目资金交小曹222 2 2 9" xfId="13464"/>
    <cellStyle name="好_培训项目二处移交定_Sheet3 4" xfId="13465"/>
    <cellStyle name="差_第一批项目资金交小曹222 2 2 9 2" xfId="13466"/>
    <cellStyle name="好_培训项目二处移交定_Sheet3 4 2" xfId="13467"/>
    <cellStyle name="差_第一批项目资金交小曹222 2 2 9 2 2" xfId="13468"/>
    <cellStyle name="好_培训项目二处移交定_Sheet3 4 2 2" xfId="13469"/>
    <cellStyle name="差_第一批项目资金交小曹222 2 3 2 2" xfId="13470"/>
    <cellStyle name="好_两项制度定_Sheet3 5 2" xfId="13471"/>
    <cellStyle name="强调文字颜色 2 2 4 9 2 3 2" xfId="13472"/>
    <cellStyle name="差_培训项目二处移交定 11" xfId="13473"/>
    <cellStyle name="强调文字颜色 6 2 4 8 4" xfId="13474"/>
    <cellStyle name="差_第一批项目资金交小曹222 2 3 2 2 2" xfId="13475"/>
    <cellStyle name="常规 3 4 10 3" xfId="13476"/>
    <cellStyle name="好_两项制度定_Sheet3 5 2 2" xfId="13477"/>
    <cellStyle name="强调文字颜色 2 2 4 9 2 3 2 2" xfId="13478"/>
    <cellStyle name="差_培训项目二处移交定 11 2" xfId="13479"/>
    <cellStyle name="强调文字颜色 6 2 4 8 4 2" xfId="13480"/>
    <cellStyle name="差_第一批项目资金交小曹222 2 4" xfId="13481"/>
    <cellStyle name="链接单元格 2 4 3 2" xfId="13482"/>
    <cellStyle name="差_第一批项目资金交小曹222 2 4 2" xfId="13483"/>
    <cellStyle name="链接单元格 2 4 3 2 2" xfId="13484"/>
    <cellStyle name="差_第一批项目资金交小曹222 2 4 2 2" xfId="13485"/>
    <cellStyle name="链接单元格 2 4 3 2 2 2" xfId="13486"/>
    <cellStyle name="差_第一批项目资金交小曹222 2 5" xfId="13487"/>
    <cellStyle name="强调文字颜色 5 2 2 3 2" xfId="13488"/>
    <cellStyle name="常规 16 2 8 2" xfId="13489"/>
    <cellStyle name="差_第一批项目资金交小曹222 2 5 2" xfId="13490"/>
    <cellStyle name="强调文字颜色 5 2 2 3 2 2" xfId="13491"/>
    <cellStyle name="常规 16 2 8 2 2" xfId="13492"/>
    <cellStyle name="强调文字颜色 1 2 4 3" xfId="13493"/>
    <cellStyle name="差_第一批项目资金交小曹222 2 5 2 2" xfId="13494"/>
    <cellStyle name="链接单元格 3 12 6" xfId="13495"/>
    <cellStyle name="强调文字颜色 5 2 2 3 2 2 2" xfId="13496"/>
    <cellStyle name="常规 16 2 8 2 2 2" xfId="13497"/>
    <cellStyle name="常规 2 2 5 2 3 2" xfId="13498"/>
    <cellStyle name="输出 2 3 7 2 3 2" xfId="13499"/>
    <cellStyle name="强调文字颜色 2 3 8 2" xfId="13500"/>
    <cellStyle name="差_第一批项目资金交小曹222 2 6" xfId="13501"/>
    <cellStyle name="强调文字颜色 5 2 2 3 3" xfId="13502"/>
    <cellStyle name="常规 16 2 8 3" xfId="13503"/>
    <cellStyle name="输出 2 3 7 2 3 2 2" xfId="13504"/>
    <cellStyle name="强调文字颜色 2 3 8 2 2" xfId="13505"/>
    <cellStyle name="差_第一批项目资金交小曹222 2 6 2" xfId="13506"/>
    <cellStyle name="强调文字颜色 5 2 2 3 3 2" xfId="13507"/>
    <cellStyle name="常规 16 2 8 3 2" xfId="13508"/>
    <cellStyle name="强调文字颜色 1 3 4 3" xfId="13509"/>
    <cellStyle name="强调文字颜色 2 3 8 2 2 2" xfId="13510"/>
    <cellStyle name="差_第一批项目资金交小曹222 2 6 2 2" xfId="13511"/>
    <cellStyle name="强调文字颜色 5 2 2 3 3 2 2" xfId="13512"/>
    <cellStyle name="强调文字颜色 2 3 8 3" xfId="13513"/>
    <cellStyle name="强调文字颜色 4 2 2 7 3 2 2 2" xfId="13514"/>
    <cellStyle name="差_第一批项目资金交小曹222 2 7" xfId="13515"/>
    <cellStyle name="强调文字颜色 5 2 2 3 4" xfId="13516"/>
    <cellStyle name="强调文字颜色 2 3 8 3 2" xfId="13517"/>
    <cellStyle name="差_第一批项目资金交小曹222 2 7 2" xfId="13518"/>
    <cellStyle name="强调文字颜色 5 2 2 3 4 2" xfId="13519"/>
    <cellStyle name="强调文字颜色 1 4 4 3" xfId="13520"/>
    <cellStyle name="强调文字颜色 2 3 8 3 2 2" xfId="13521"/>
    <cellStyle name="差_第一批项目资金交小曹222 2 7 2 2" xfId="13522"/>
    <cellStyle name="强调文字颜色 5 2 2 3 4 2 2" xfId="13523"/>
    <cellStyle name="强调文字颜色 2 3 8 4" xfId="13524"/>
    <cellStyle name="差_第一批项目资金交小曹222 2 8" xfId="13525"/>
    <cellStyle name="强调文字颜色 5 2 2 3 5" xfId="13526"/>
    <cellStyle name="差_第一批项目资金交小曹222 2 8 2" xfId="13527"/>
    <cellStyle name="强调文字颜色 2 3 8 4 2" xfId="13528"/>
    <cellStyle name="差_第一批项目资金交小曹222 2 8 2 2" xfId="13529"/>
    <cellStyle name="差_培训项目二处移交定_Sheet3 2 6" xfId="13530"/>
    <cellStyle name="强调文字颜色 1 5 4 3" xfId="13531"/>
    <cellStyle name="强调文字颜色 2 3 8 4 2 2" xfId="13532"/>
    <cellStyle name="强调文字颜色 4 3 2 6 6" xfId="13533"/>
    <cellStyle name="强调文字颜色 2 3 8 5" xfId="13534"/>
    <cellStyle name="差_第一批项目资金交小曹222 2 9" xfId="13535"/>
    <cellStyle name="强调文字颜色 5 2 2 3 6" xfId="13536"/>
    <cellStyle name="差_第一批项目资金交小曹222 2 9 2" xfId="13537"/>
    <cellStyle name="差_第一批项目资金交小曹222 2 9 2 2" xfId="13538"/>
    <cellStyle name="注释 3 12 2 3 2" xfId="13539"/>
    <cellStyle name="差_第一批项目资金交小曹222 3" xfId="13540"/>
    <cellStyle name="差_第一批项目资金交小曹222 3 10" xfId="13541"/>
    <cellStyle name="差_第一批项目资金交小曹222 3 11" xfId="13542"/>
    <cellStyle name="警告文本 3 2 6 3 2 2" xfId="13543"/>
    <cellStyle name="差_第一批项目资金交小曹222 3 12" xfId="13544"/>
    <cellStyle name="差_第一批项目资金交小曹222 3 4" xfId="13545"/>
    <cellStyle name="常规 10 2 2 2 2 2" xfId="13546"/>
    <cellStyle name="链接单元格 2 4 4 2" xfId="13547"/>
    <cellStyle name="差_第一批项目资金交小曹222 3 4 2" xfId="13548"/>
    <cellStyle name="常规 10 2 2 2 2 2 2" xfId="13549"/>
    <cellStyle name="链接单元格 2 4 4 2 2" xfId="13550"/>
    <cellStyle name="差_第一批项目资金交小曹222 3 4 2 2" xfId="13551"/>
    <cellStyle name="常规 10 2 2 2 2 2 2 2" xfId="13552"/>
    <cellStyle name="差_第一批项目资金交小曹222 3 5" xfId="13553"/>
    <cellStyle name="常规 10 2 2 2 2 3" xfId="13554"/>
    <cellStyle name="强调文字颜色 5 2 2 4 2" xfId="13555"/>
    <cellStyle name="常规 16 2 9 2" xfId="13556"/>
    <cellStyle name="差_第一批项目资金交小曹222 3 5 2" xfId="13557"/>
    <cellStyle name="常规 10 2 2 2 2 3 2" xfId="13558"/>
    <cellStyle name="强调文字颜色 5 2 2 4 2 2" xfId="13559"/>
    <cellStyle name="常规 16 2 9 2 2" xfId="13560"/>
    <cellStyle name="强调文字颜色 2 3 9 2" xfId="13561"/>
    <cellStyle name="差_第一批项目资金交小曹222 3 6" xfId="13562"/>
    <cellStyle name="强调文字颜色 5 2 2 4 3" xfId="13563"/>
    <cellStyle name="样式 1 4 2 4" xfId="13564"/>
    <cellStyle name="常规 11 2 3 2 2 2" xfId="13565"/>
    <cellStyle name="常规 16 2 9 3" xfId="13566"/>
    <cellStyle name="强调文字颜色 2 3 9 2 2" xfId="13567"/>
    <cellStyle name="差_第一批项目资金交小曹222 3 6 2" xfId="13568"/>
    <cellStyle name="强调文字颜色 5 2 2 4 3 2" xfId="13569"/>
    <cellStyle name="常规 11 2 3 2 2 2 2" xfId="13570"/>
    <cellStyle name="常规 16 2 9 3 2" xfId="13571"/>
    <cellStyle name="强调文字颜色 2 3 4 3" xfId="13572"/>
    <cellStyle name="强调文字颜色 2 3 9 2 2 2" xfId="13573"/>
    <cellStyle name="差_第一批项目资金交小曹222 3 6 2 2" xfId="13574"/>
    <cellStyle name="强调文字颜色 5 2 2 4 3 2 2" xfId="13575"/>
    <cellStyle name="强调文字颜色 2 3 9 3" xfId="13576"/>
    <cellStyle name="差_第一批项目资金交小曹222 3 7" xfId="13577"/>
    <cellStyle name="强调文字颜色 5 2 2 4 4" xfId="13578"/>
    <cellStyle name="样式 1 4 2 5" xfId="13579"/>
    <cellStyle name="常规 11 2 3 2 2 3" xfId="13580"/>
    <cellStyle name="强调文字颜色 2 3 9 3 2" xfId="13581"/>
    <cellStyle name="差_第一批项目资金交小曹222 3 7 2" xfId="13582"/>
    <cellStyle name="强调文字颜色 5 2 2 4 4 2" xfId="13583"/>
    <cellStyle name="强调文字颜色 2 3 9 3 2 2" xfId="13584"/>
    <cellStyle name="强调文字颜色 2 4 4 3" xfId="13585"/>
    <cellStyle name="输入 3 2 2 3 4" xfId="13586"/>
    <cellStyle name="差_第一批项目资金交小曹222 3 7 2 2" xfId="13587"/>
    <cellStyle name="强调文字颜色 5 2 2 4 4 2 2" xfId="13588"/>
    <cellStyle name="常规 12 2 4 2 2 2" xfId="13589"/>
    <cellStyle name="强调文字颜色 2 3 9 4" xfId="13590"/>
    <cellStyle name="差_第一批项目资金交小曹222 3 8" xfId="13591"/>
    <cellStyle name="强调文字颜色 1 3 4 2 2 2 2 2" xfId="13592"/>
    <cellStyle name="强调文字颜色 5 2 2 4 5" xfId="13593"/>
    <cellStyle name="样式 1 4 2 6" xfId="13594"/>
    <cellStyle name="常规 11 2 3 2 2 4" xfId="13595"/>
    <cellStyle name="差_第一批项目资金交小曹222 3 8 2" xfId="13596"/>
    <cellStyle name="强调文字颜色 2 3 9 4 2" xfId="13597"/>
    <cellStyle name="强调文字颜色 2 3 9 5" xfId="13598"/>
    <cellStyle name="输出 3 2 8 2 2 2 2 2" xfId="13599"/>
    <cellStyle name="差_第一批项目资金交小曹222 3 9" xfId="13600"/>
    <cellStyle name="强调文字颜色 5 2 2 4 6" xfId="13601"/>
    <cellStyle name="差_第一批项目资金交小曹222 3 9 2" xfId="13602"/>
    <cellStyle name="差_第一批项目资金交小曹222 3 9 2 2" xfId="13603"/>
    <cellStyle name="差_第一批项目资金交小曹222 4" xfId="13604"/>
    <cellStyle name="好 2 2 2 3 2" xfId="13605"/>
    <cellStyle name="好_培训项目二处移交定 2 2 2 2 2 2 2" xfId="13606"/>
    <cellStyle name="差_第一批项目资金交小曹222 4 2" xfId="13607"/>
    <cellStyle name="好 2 2 2 3 2 2" xfId="13608"/>
    <cellStyle name="差_第一批项目资金交小曹222 4 2 2" xfId="13609"/>
    <cellStyle name="差_第一批项目资金交小曹222 5" xfId="13610"/>
    <cellStyle name="差_第一批项目资金交小曹222 5 2" xfId="13611"/>
    <cellStyle name="差_第一批项目资金交小曹222 5 2 2" xfId="13612"/>
    <cellStyle name="差_第一批项目资金交小曹222 6" xfId="13613"/>
    <cellStyle name="差_第一批项目资金交小曹222 6 2" xfId="13614"/>
    <cellStyle name="差_第一批项目资金交小曹222 6 2 2" xfId="13615"/>
    <cellStyle name="差_第一批项目资金交小曹222 7" xfId="13616"/>
    <cellStyle name="差_第一批项目资金交小曹222 7 2" xfId="13617"/>
    <cellStyle name="差_第一批项目资金交小曹222 7 2 2" xfId="13618"/>
    <cellStyle name="差_第一批项目资金交小曹222 9 2" xfId="13619"/>
    <cellStyle name="差_第一批项目资金交小曹222 9 2 2" xfId="13620"/>
    <cellStyle name="差_第一批项目资金交小曹222_Sheet3" xfId="13621"/>
    <cellStyle name="差_第一批项目资金交小曹222_Sheet3 2" xfId="13622"/>
    <cellStyle name="强调文字颜色 3 2 4 13 3" xfId="13623"/>
    <cellStyle name="差_第一批项目资金交小曹222_Sheet3 2 2" xfId="13624"/>
    <cellStyle name="强调文字颜色 2 2 2 3 2 3" xfId="13625"/>
    <cellStyle name="强调文字颜色 3 2 4 13 3 2" xfId="13626"/>
    <cellStyle name="差_第一批项目资金交小曹222_Sheet3 2 2 2" xfId="13627"/>
    <cellStyle name="强调文字颜色 2 2 2 3 2 3 2" xfId="13628"/>
    <cellStyle name="强调文字颜色 3 2 4 13 3 2 2" xfId="13629"/>
    <cellStyle name="差_第一批项目资金交小曹222_Sheet3 2 2 2 2" xfId="13630"/>
    <cellStyle name="汇总 3 3 3" xfId="13631"/>
    <cellStyle name="强调文字颜色 2 2 2 3 2 3 2 2" xfId="13632"/>
    <cellStyle name="差_第一批项目资金交小曹222_Sheet3 2 2 2 2 2" xfId="13633"/>
    <cellStyle name="汇总 3 3 3 2" xfId="13634"/>
    <cellStyle name="强调文字颜色 2 3 2 12 6" xfId="13635"/>
    <cellStyle name="差_第一批项目资金交小曹222_Sheet3 2 2 3" xfId="13636"/>
    <cellStyle name="强调文字颜色 1 2 13 4 2" xfId="13637"/>
    <cellStyle name="差_第一批项目资金交小曹222_Sheet3 2 2 3 2" xfId="13638"/>
    <cellStyle name="好_项目汇总表 3" xfId="13639"/>
    <cellStyle name="汇总 3 4 3" xfId="13640"/>
    <cellStyle name="强调文字颜色 1 2 13 4 2 2" xfId="13641"/>
    <cellStyle name="强调文字颜色 1 2 2 8 2 4" xfId="13642"/>
    <cellStyle name="差_第一批项目资金交小曹222_Sheet3 2 3" xfId="13643"/>
    <cellStyle name="强调文字颜色 2 2 2 3 2 4" xfId="13644"/>
    <cellStyle name="差_第一批项目资金交小曹222_Sheet3 2 3 2" xfId="13645"/>
    <cellStyle name="差_第一批项目资金交小曹222_Sheet3 2 3 2 2" xfId="13646"/>
    <cellStyle name="汇总 4 3 3" xfId="13647"/>
    <cellStyle name="差_第一批项目资金交小曹222_Sheet3 2 4" xfId="13648"/>
    <cellStyle name="强调文字颜色 2 2 2 3 2 5" xfId="13649"/>
    <cellStyle name="差_第一批项目资金交小曹222_Sheet3 2 4 2 2" xfId="13650"/>
    <cellStyle name="强调文字颜色 5 2 4 2 2 3 2" xfId="13651"/>
    <cellStyle name="差_第一批项目资金交小曹222_Sheet3 3 3" xfId="13652"/>
    <cellStyle name="差_第一批项目资金交小曹222_Sheet3 4" xfId="13653"/>
    <cellStyle name="好 2 3 11 3" xfId="13654"/>
    <cellStyle name="强调文字颜色 3 2 4 13 5" xfId="13655"/>
    <cellStyle name="差_第一批项目资金交小曹222_Sheet3 4 2" xfId="13656"/>
    <cellStyle name="差_第一批项目资金交小曹222_Sheet3 5" xfId="13657"/>
    <cellStyle name="输入 2 3 2 3 2 2 2" xfId="13658"/>
    <cellStyle name="好 2 3 11 4" xfId="13659"/>
    <cellStyle name="强调文字颜色 1 3 12 4 2 2" xfId="13660"/>
    <cellStyle name="强调文字颜色 3 2 4 13 6" xfId="13661"/>
    <cellStyle name="差_第一批项目资金交小曹222_Sheet3 5 2" xfId="13662"/>
    <cellStyle name="差_第一批项目资金交小曹222_Sheet3 5 2 2" xfId="13663"/>
    <cellStyle name="差_第一批项目资金交小曹222_Sheet3 6" xfId="13664"/>
    <cellStyle name="差_第一批项目资金交小曹222_Sheet3 6 2" xfId="13665"/>
    <cellStyle name="差_第一批项目资金交小曹222_Sheet3 6 2 2" xfId="13666"/>
    <cellStyle name="差_第一批项目资金交小曹222_Sheet3 7" xfId="13667"/>
    <cellStyle name="差_第一批项目资金交小曹222_Sheet3 7 2" xfId="13668"/>
    <cellStyle name="好_第一批项目资金交小曹222 14" xfId="13669"/>
    <cellStyle name="差_第一批项目资金交小曹222_Sheet3 7 2 2" xfId="13670"/>
    <cellStyle name="好_第一批项目资金交小曹222 14 2" xfId="13671"/>
    <cellStyle name="差_第一批项目资金交小曹222_Sheet3 8" xfId="13672"/>
    <cellStyle name="差_两项制度定 3 2 2" xfId="13673"/>
    <cellStyle name="差_第一批项目资金交小曹222_Sheet3 9" xfId="13674"/>
    <cellStyle name="差_两项制度定 3 2 3" xfId="13675"/>
    <cellStyle name="差_第一批项目资金交小曹222_Sheet3 9 2" xfId="13676"/>
    <cellStyle name="差_两项制度定 3 2 3 2" xfId="13677"/>
    <cellStyle name="适中 2 3 11 2 6" xfId="13678"/>
    <cellStyle name="差_第一批项目资金交小曹222_Sheet3 9 2 2" xfId="13679"/>
    <cellStyle name="差_附表4单项工程计划表" xfId="13680"/>
    <cellStyle name="链接单元格 3 3 2 2 5" xfId="13681"/>
    <cellStyle name="差_附表4单项工程计划表 2" xfId="13682"/>
    <cellStyle name="差_附表4单项工程计划表 3" xfId="13683"/>
    <cellStyle name="差_附表4单项工程计划表_1" xfId="13684"/>
    <cellStyle name="差_附表4单项工程计划表_1 2" xfId="13685"/>
    <cellStyle name="差_附表4单项工程计划表_1 4" xfId="13686"/>
    <cellStyle name="常规 5 3 2 2 2 2 2" xfId="13687"/>
    <cellStyle name="输入 2 12" xfId="13688"/>
    <cellStyle name="差_两项制度定 10" xfId="13689"/>
    <cellStyle name="注释 2 2 3 2 4" xfId="13690"/>
    <cellStyle name="输入 2 12 2" xfId="13691"/>
    <cellStyle name="差_两项制度定 10 2" xfId="13692"/>
    <cellStyle name="输入 2 13" xfId="13693"/>
    <cellStyle name="差_两项制度定 11" xfId="13694"/>
    <cellStyle name="输入 2 14" xfId="13695"/>
    <cellStyle name="差_两项制度定 12" xfId="13696"/>
    <cellStyle name="计算 3 2 8 2 2 2" xfId="13697"/>
    <cellStyle name="输入 2 14 2" xfId="13698"/>
    <cellStyle name="差_两项制度定 12 2" xfId="13699"/>
    <cellStyle name="输入 2 14 2 2" xfId="13700"/>
    <cellStyle name="差_两项制度定 12 2 2" xfId="13701"/>
    <cellStyle name="链接单元格 2 2 2 2 4" xfId="13702"/>
    <cellStyle name="强调文字颜色 2 2 2 17" xfId="13703"/>
    <cellStyle name="输入 2 20" xfId="13704"/>
    <cellStyle name="输入 2 15" xfId="13705"/>
    <cellStyle name="差_两项制度定 13" xfId="13706"/>
    <cellStyle name="输入 2 20 2" xfId="13707"/>
    <cellStyle name="输入 2 15 2" xfId="13708"/>
    <cellStyle name="差_两项制度定 13 2" xfId="13709"/>
    <cellStyle name="输入 2 20 2 2" xfId="13710"/>
    <cellStyle name="输入 2 15 2 2" xfId="13711"/>
    <cellStyle name="差_两项制度定 13 2 2" xfId="13712"/>
    <cellStyle name="输入 2 21" xfId="13713"/>
    <cellStyle name="输入 2 16" xfId="13714"/>
    <cellStyle name="差_两项制度定 14" xfId="13715"/>
    <cellStyle name="差_两项制度定 2 2 10" xfId="13716"/>
    <cellStyle name="输入 2 16 2" xfId="13717"/>
    <cellStyle name="差_两项制度定 14 2" xfId="13718"/>
    <cellStyle name="差_两项制度定 2 2 10 2" xfId="13719"/>
    <cellStyle name="差_两项制度定 2 10" xfId="13720"/>
    <cellStyle name="差_两项制度定 2 11 2 2" xfId="13721"/>
    <cellStyle name="常规 4 3 2 9 2 2 2" xfId="13722"/>
    <cellStyle name="差_两项制度定 2 12 2" xfId="13723"/>
    <cellStyle name="常规 4 3 2 9 3 2" xfId="13724"/>
    <cellStyle name="差_两项制度定 2 12 2 2" xfId="13725"/>
    <cellStyle name="差_两项制度定 2 13" xfId="13726"/>
    <cellStyle name="差_两项制度定 2 13 2" xfId="13727"/>
    <cellStyle name="差_两项制度定 2 2 10 2 2" xfId="13728"/>
    <cellStyle name="差_两项制度定 2 2 2 2 2" xfId="13729"/>
    <cellStyle name="差_两项制度定 2 2 2 2 2 2" xfId="13730"/>
    <cellStyle name="差_两项制度定 2 2 2 3" xfId="13731"/>
    <cellStyle name="差_两项制度定 2 2 2 3 2" xfId="13732"/>
    <cellStyle name="差_两项制度定 2 2 3 2 2" xfId="13733"/>
    <cellStyle name="差_两项制度定 2 2 4" xfId="13734"/>
    <cellStyle name="强调文字颜色 4 3 12 3 2" xfId="13735"/>
    <cellStyle name="差_两项制度定 2 2 4 2" xfId="13736"/>
    <cellStyle name="输入 2 5 7" xfId="13737"/>
    <cellStyle name="强调文字颜色 4 3 12 3 2 2" xfId="13738"/>
    <cellStyle name="差_两项制度定 2 2 5 2 2" xfId="13739"/>
    <cellStyle name="差_两项制度定 2 3" xfId="13740"/>
    <cellStyle name="好_2012年第一批财政扶贫资金项目表（两项制度）_Sheet3 13 2 2" xfId="13741"/>
    <cellStyle name="差_两项制度定 2 3 2" xfId="13742"/>
    <cellStyle name="强调文字颜色 1 3 2 10 3" xfId="13743"/>
    <cellStyle name="差_两项制度定 2 3 2 2" xfId="13744"/>
    <cellStyle name="强调文字颜色 1 3 2 10 3 2" xfId="13745"/>
    <cellStyle name="差_两项制度定 2 3 2 2 2" xfId="13746"/>
    <cellStyle name="强调文字颜色 1 3 2 10 3 2 2" xfId="13747"/>
    <cellStyle name="差_两项制度定 2 3 3 2" xfId="13748"/>
    <cellStyle name="强调文字颜色 1 3 2 10 4 2" xfId="13749"/>
    <cellStyle name="差_两项制度定 2 4" xfId="13750"/>
    <cellStyle name="差_两项制度定 2 5 2" xfId="13751"/>
    <cellStyle name="强调文字颜色 1 3 2 12 3" xfId="13752"/>
    <cellStyle name="差_培训项目二处移交定 2 2 2" xfId="13753"/>
    <cellStyle name="差_两项制度定 2 5 2 2" xfId="13754"/>
    <cellStyle name="强调文字颜色 1 3 2 12 3 2" xfId="13755"/>
    <cellStyle name="差_培训项目二处移交定 2 2 2 2" xfId="13756"/>
    <cellStyle name="差_两项制度定 2 6" xfId="13757"/>
    <cellStyle name="差_培训项目二处移交定 2 3" xfId="13758"/>
    <cellStyle name="警告文本 3 12 2 3 2" xfId="13759"/>
    <cellStyle name="强调文字颜色 6 2 4 9 2 2 2" xfId="13760"/>
    <cellStyle name="差_两项制度定 2 6 2" xfId="13761"/>
    <cellStyle name="强调文字颜色 1 3 2 13 3" xfId="13762"/>
    <cellStyle name="差_培训项目二处移交定 2 3 2" xfId="13763"/>
    <cellStyle name="警告文本 3 12 2 3 2 2" xfId="13764"/>
    <cellStyle name="强调文字颜色 6 2 4 9 2 2 2 2" xfId="13765"/>
    <cellStyle name="差_两项制度定 2 6 2 2" xfId="13766"/>
    <cellStyle name="强调文字颜色 1 3 2 13 3 2" xfId="13767"/>
    <cellStyle name="差_培训项目二处移交定 2 3 2 2" xfId="13768"/>
    <cellStyle name="强调文字颜色 6 2 4 9 2 2 2 2 2" xfId="13769"/>
    <cellStyle name="差_两项制度定 2 7" xfId="13770"/>
    <cellStyle name="输出 3 3 2 2 2 2 2" xfId="13771"/>
    <cellStyle name="差_培训项目二处移交定 2 4" xfId="13772"/>
    <cellStyle name="差_两项制度定 2 7 2" xfId="13773"/>
    <cellStyle name="强调文字颜色 1 3 2 14 3" xfId="13774"/>
    <cellStyle name="输出 3 3 2 2 2 2 2 2" xfId="13775"/>
    <cellStyle name="差_培训项目二处移交定 2 4 2" xfId="13776"/>
    <cellStyle name="好_两项制度定 4" xfId="13777"/>
    <cellStyle name="注释 2 2 2 2 3" xfId="13778"/>
    <cellStyle name="差_两项制度定 2 7 2 2" xfId="13779"/>
    <cellStyle name="差_培训项目二处移交定 2 4 2 2" xfId="13780"/>
    <cellStyle name="好_两项制度定 4 2" xfId="13781"/>
    <cellStyle name="差_两项制度定 2 8" xfId="13782"/>
    <cellStyle name="差_培训项目二处移交定 2 5" xfId="13783"/>
    <cellStyle name="常规 3 9 8 2" xfId="13784"/>
    <cellStyle name="强调文字颜色 1 2 4 8 4 2" xfId="13785"/>
    <cellStyle name="差_两项制度定 2 8 2" xfId="13786"/>
    <cellStyle name="差_培训项目二处移交定 2 5 2" xfId="13787"/>
    <cellStyle name="常规 3 9 8 2 2" xfId="13788"/>
    <cellStyle name="强调文字颜色 1 2 4 8 4 2 2" xfId="13789"/>
    <cellStyle name="注释 2 2 3 2 3" xfId="13790"/>
    <cellStyle name="差_两项制度定 2 8 2 2" xfId="13791"/>
    <cellStyle name="差_培训项目二处移交定 2 5 2 2" xfId="13792"/>
    <cellStyle name="强调文字颜色 4 3 10 2 3" xfId="13793"/>
    <cellStyle name="差_两项制度定 2 9" xfId="13794"/>
    <cellStyle name="常规 7 3 9 2 2" xfId="13795"/>
    <cellStyle name="差_培训项目二处移交定 2 6" xfId="13796"/>
    <cellStyle name="强调文字颜色 4 2 2 2 2 2" xfId="13797"/>
    <cellStyle name="差_两项制度定 2 9 2" xfId="13798"/>
    <cellStyle name="常规 7 3 9 2 2 2" xfId="13799"/>
    <cellStyle name="差_培训项目二处移交定 2 6 2" xfId="13800"/>
    <cellStyle name="强调文字颜色 4 2 2 2 2 2 2" xfId="13801"/>
    <cellStyle name="注释 2 2 4 2 3" xfId="13802"/>
    <cellStyle name="差_两项制度定 2 9 2 2" xfId="13803"/>
    <cellStyle name="差_培训项目二处移交定 2 6 2 2" xfId="13804"/>
    <cellStyle name="强调文字颜色 4 2 2 2 2 2 2 2" xfId="13805"/>
    <cellStyle name="强调文字颜色 4 3 11 2 3" xfId="13806"/>
    <cellStyle name="差_两项制度定 3" xfId="13807"/>
    <cellStyle name="常规 2 5 4 2 2" xfId="13808"/>
    <cellStyle name="差_两项制度定 3 2" xfId="13809"/>
    <cellStyle name="常规 2 5 4 2 2 2" xfId="13810"/>
    <cellStyle name="差_两项制度定 3 3 2" xfId="13811"/>
    <cellStyle name="差_两项制度定 3 3 2 2" xfId="13812"/>
    <cellStyle name="差_两项制度定 3 4 2" xfId="13813"/>
    <cellStyle name="差_两项制度定 3 4 2 2" xfId="13814"/>
    <cellStyle name="差_两项制度定 3 5" xfId="13815"/>
    <cellStyle name="差_培训项目二处移交定 3 2" xfId="13816"/>
    <cellStyle name="差_两项制度定 3 5 2" xfId="13817"/>
    <cellStyle name="差_培训项目二处移交定 3 2 2" xfId="13818"/>
    <cellStyle name="差_两项制度定 3 5 2 2" xfId="13819"/>
    <cellStyle name="常规 10 10 3 2 2 3" xfId="13820"/>
    <cellStyle name="差_培训项目二处移交定 3 2 2 2" xfId="13821"/>
    <cellStyle name="好_表二Book1 3 6 3" xfId="13822"/>
    <cellStyle name="差_两项制度定 3 6" xfId="13823"/>
    <cellStyle name="常规 4 5 6 2 2 2" xfId="13824"/>
    <cellStyle name="差_培训项目二处移交定 3 3" xfId="13825"/>
    <cellStyle name="强调文字颜色 6 2 4 9 2 3 2" xfId="13826"/>
    <cellStyle name="差_两项制度定 3 6 2" xfId="13827"/>
    <cellStyle name="差_培训项目二处移交定 3 3 2" xfId="13828"/>
    <cellStyle name="强调文字颜色 6 2 4 9 2 3 2 2" xfId="13829"/>
    <cellStyle name="差_两项制度定 3 6 2 2" xfId="13830"/>
    <cellStyle name="差_培训项目二处移交定 3 3 2 2" xfId="13831"/>
    <cellStyle name="差_两项制度定 3 7" xfId="13832"/>
    <cellStyle name="差_培训项目二处移交定 3 4" xfId="13833"/>
    <cellStyle name="差_两项制度定 3 7 2" xfId="13834"/>
    <cellStyle name="链接单元格 2 2 2 7" xfId="13835"/>
    <cellStyle name="差_培训项目二处移交定 3 4 2" xfId="13836"/>
    <cellStyle name="解释性文本 2 10 2 4" xfId="13837"/>
    <cellStyle name="注释 2 3 2 2 3" xfId="13838"/>
    <cellStyle name="差_两项制度定 3 7 2 2" xfId="13839"/>
    <cellStyle name="强调文字颜色 2 2 3 15" xfId="13840"/>
    <cellStyle name="差_培训项目二处移交定 3 4 2 2" xfId="13841"/>
    <cellStyle name="差_两项制度定 3 9" xfId="13842"/>
    <cellStyle name="常规 7 3 9 3 2" xfId="13843"/>
    <cellStyle name="输出 2 2 7 2 2 2 2" xfId="13844"/>
    <cellStyle name="常规 3 9 9 3" xfId="13845"/>
    <cellStyle name="差_培训项目二处移交定 3 6" xfId="13846"/>
    <cellStyle name="强调文字颜色 4 2 2 2 3 2" xfId="13847"/>
    <cellStyle name="差_两项制度定 3 9 2" xfId="13848"/>
    <cellStyle name="输出 2 2 7 2 2 2 2 2" xfId="13849"/>
    <cellStyle name="常规 3 9 9 3 2" xfId="13850"/>
    <cellStyle name="样式 1 2 2 7" xfId="13851"/>
    <cellStyle name="差_培训项目二处移交定 3 6 2" xfId="13852"/>
    <cellStyle name="强调文字颜色 4 2 2 2 3 2 2" xfId="13853"/>
    <cellStyle name="注释 2 3 4 2 3" xfId="13854"/>
    <cellStyle name="差_两项制度定 3 9 2 2" xfId="13855"/>
    <cellStyle name="差_培训项目二处移交定 3 6 2 2" xfId="13856"/>
    <cellStyle name="强调文字颜色 4 2 2 2 3 2 2 2" xfId="13857"/>
    <cellStyle name="差_两项制度定 4 2" xfId="13858"/>
    <cellStyle name="差_两项制度定 4 2 2" xfId="13859"/>
    <cellStyle name="强调文字颜色 2 2 2 5" xfId="13860"/>
    <cellStyle name="差_两项制度定 4 2 2 2" xfId="13861"/>
    <cellStyle name="强调文字颜色 2 2 2 5 2" xfId="13862"/>
    <cellStyle name="差_两项制度定 4 3" xfId="13863"/>
    <cellStyle name="常规 5 17 2 2 2" xfId="13864"/>
    <cellStyle name="差_两项制度定 5" xfId="13865"/>
    <cellStyle name="常规 11 5 2 2 2" xfId="13866"/>
    <cellStyle name="好_培训项目二处移交定_Sheet3 3 2 3" xfId="13867"/>
    <cellStyle name="差_两项制度定 5 2" xfId="13868"/>
    <cellStyle name="差_两项制度定 5 2 2" xfId="13869"/>
    <cellStyle name="强调文字颜色 2 3 2 5" xfId="13870"/>
    <cellStyle name="差_两项制度定 6" xfId="13871"/>
    <cellStyle name="常规 15 3 3 2" xfId="13872"/>
    <cellStyle name="常规 20 3 3 2" xfId="13873"/>
    <cellStyle name="好_培训项目二处移交定_Sheet3 3 2 4" xfId="13874"/>
    <cellStyle name="差_两项制度定 6 2" xfId="13875"/>
    <cellStyle name="常规 15 3 3 2 2" xfId="13876"/>
    <cellStyle name="常规 20 3 3 2 2" xfId="13877"/>
    <cellStyle name="差_两项制度定 6 2 2" xfId="13878"/>
    <cellStyle name="强调文字颜色 2 4 2 5" xfId="13879"/>
    <cellStyle name="差_两项制度定 7" xfId="13880"/>
    <cellStyle name="强调文字颜色 1 4 3 2" xfId="13881"/>
    <cellStyle name="差_两项制度定 8" xfId="13882"/>
    <cellStyle name="强调文字颜色 1 4 3 3" xfId="13883"/>
    <cellStyle name="差_两项制度定 8 2" xfId="13884"/>
    <cellStyle name="强调文字颜色 1 4 3 3 2" xfId="13885"/>
    <cellStyle name="差_两项制度定 8 2 2" xfId="13886"/>
    <cellStyle name="强调文字颜色 1 4 3 3 2 2" xfId="13887"/>
    <cellStyle name="差_两项制度定 9" xfId="13888"/>
    <cellStyle name="强调文字颜色 1 4 3 4" xfId="13889"/>
    <cellStyle name="差_两项制度定 9 2" xfId="13890"/>
    <cellStyle name="强调文字颜色 1 4 3 4 2" xfId="13891"/>
    <cellStyle name="差_两项制度定 9 2 2" xfId="13892"/>
    <cellStyle name="强调文字颜色 1 4 3 4 2 2" xfId="13893"/>
    <cellStyle name="差_两项制度定_Sheet3 10" xfId="13894"/>
    <cellStyle name="好_2012年第一批财政扶贫资金项目表（两项制度） 4 2 2 2" xfId="13895"/>
    <cellStyle name="常规 4 4 13 2 2" xfId="13896"/>
    <cellStyle name="差_两项制度定_Sheet3 12 2" xfId="13897"/>
    <cellStyle name="检查单元格 2 4 9" xfId="13898"/>
    <cellStyle name="差_两项制度定_Sheet3 12 2 2" xfId="13899"/>
    <cellStyle name="检查单元格 2 4 9 2" xfId="13900"/>
    <cellStyle name="差_两项制度定_Sheet3 2" xfId="13901"/>
    <cellStyle name="常规 11 2 10 2 2" xfId="13902"/>
    <cellStyle name="差_两项制度定_Sheet3 2 10" xfId="13903"/>
    <cellStyle name="链接单元格 3 10 7" xfId="13904"/>
    <cellStyle name="常规 2 3 2 5 2 2 2" xfId="13905"/>
    <cellStyle name="强调文字颜色 1 2 2 4" xfId="13906"/>
    <cellStyle name="差_两项制度定_Sheet3 2 10 2" xfId="13907"/>
    <cellStyle name="好_培训项目二处移交定 2 4" xfId="13908"/>
    <cellStyle name="强调文字颜色 1 2 2 4 2" xfId="13909"/>
    <cellStyle name="好_培训项目二处移交定 2 4 2" xfId="13910"/>
    <cellStyle name="强调文字颜色 1 2 2 4 2 2" xfId="13911"/>
    <cellStyle name="差_两项制度定_Sheet3 2 10 2 2" xfId="13912"/>
    <cellStyle name="强调文字颜色 4 3 2 10 7" xfId="13913"/>
    <cellStyle name="差_两项制度定_Sheet3 2 11" xfId="13914"/>
    <cellStyle name="强调文字颜色 1 2 2 5" xfId="13915"/>
    <cellStyle name="差_两项制度定_Sheet3 2 11 2" xfId="13916"/>
    <cellStyle name="好_培训项目二处移交定 3 4" xfId="13917"/>
    <cellStyle name="强调文字颜色 1 2 2 5 2" xfId="13918"/>
    <cellStyle name="差_两项制度定_Sheet3 2 11 2 2" xfId="13919"/>
    <cellStyle name="好_培训项目二处移交定 3 4 2" xfId="13920"/>
    <cellStyle name="强调文字颜色 1 2 2 5 2 2" xfId="13921"/>
    <cellStyle name="差_两项制度定_Sheet3 2 12" xfId="13922"/>
    <cellStyle name="强调文字颜色 1 2 2 6" xfId="13923"/>
    <cellStyle name="常规 2 4 2 6 2 2 2" xfId="13924"/>
    <cellStyle name="常规 3 2 3 11 2 2 2" xfId="13925"/>
    <cellStyle name="差_两项制度定_Sheet3 2 12 2" xfId="13926"/>
    <cellStyle name="好_培训项目二处移交定 4 4" xfId="13927"/>
    <cellStyle name="强调文字颜色 1 2 2 6 2" xfId="13928"/>
    <cellStyle name="差_两项制度定_Sheet3 2 2" xfId="13929"/>
    <cellStyle name="常规 11 2 10 2 2 2" xfId="13930"/>
    <cellStyle name="差_两项制度定_Sheet3 2 2 2" xfId="13931"/>
    <cellStyle name="差_两项制度定_Sheet3 2 2 2 2" xfId="13932"/>
    <cellStyle name="检查单元格 3 4 3" xfId="13933"/>
    <cellStyle name="强调文字颜色 6 2 3 2 2 2 5" xfId="13934"/>
    <cellStyle name="差_两项制度定_Sheet3 2 2 2 2 2" xfId="13935"/>
    <cellStyle name="检查单元格 3 4 3 2" xfId="13936"/>
    <cellStyle name="差_两项制度定_Sheet3 2 3" xfId="13937"/>
    <cellStyle name="差_两项制度定_Sheet3 2 3 2" xfId="13938"/>
    <cellStyle name="差_两项制度定_Sheet3 2 3 2 2" xfId="13939"/>
    <cellStyle name="检查单元格 4 4 3" xfId="13940"/>
    <cellStyle name="差_两项制度定_Sheet3 2 4" xfId="13941"/>
    <cellStyle name="差_两项制度定_Sheet3 2 4 2" xfId="13942"/>
    <cellStyle name="差_两项制度定_Sheet3 2 4 2 2" xfId="13943"/>
    <cellStyle name="差_两项制度定_Sheet3 2 5" xfId="13944"/>
    <cellStyle name="差_两项制度定_Sheet3 2 5 2" xfId="13945"/>
    <cellStyle name="输入 2 3 3 2 2 6" xfId="13946"/>
    <cellStyle name="差_两项制度定_Sheet3 2 5 2 2" xfId="13947"/>
    <cellStyle name="差_两项制度定_Sheet3 2 7" xfId="13948"/>
    <cellStyle name="差_两项制度定_Sheet3 2 7 2" xfId="13949"/>
    <cellStyle name="差_两项制度定_Sheet3 2 7 2 2" xfId="13950"/>
    <cellStyle name="常规 3 9" xfId="13951"/>
    <cellStyle name="好_培训项目二处移交定 2 2 7 3" xfId="13952"/>
    <cellStyle name="解释性文本 4 2 2 5" xfId="13953"/>
    <cellStyle name="差_两项制度定_Sheet3 2 8 2" xfId="13954"/>
    <cellStyle name="差_两项制度定_Sheet3 2 8 2 2" xfId="13955"/>
    <cellStyle name="解释性文本 4 3 2 5" xfId="13956"/>
    <cellStyle name="强调文字颜色 6 3 6 2" xfId="13957"/>
    <cellStyle name="差_两项制度定_Sheet3 2 9" xfId="13958"/>
    <cellStyle name="适中 2 2 5 4 2" xfId="13959"/>
    <cellStyle name="强调文字颜色 6 3 6 2 2" xfId="13960"/>
    <cellStyle name="差_两项制度定_Sheet3 2 9 2" xfId="13961"/>
    <cellStyle name="适中 2 2 5 4 2 2" xfId="13962"/>
    <cellStyle name="差_两项制度定_Sheet3 2 9 2 2" xfId="13963"/>
    <cellStyle name="解释性文本 4 4 2 5" xfId="13964"/>
    <cellStyle name="强调文字颜色 6 3 6 2 2 2" xfId="13965"/>
    <cellStyle name="差_两项制度定_Sheet3 3" xfId="13966"/>
    <cellStyle name="强调文字颜色 5 2 17 2 2 2" xfId="13967"/>
    <cellStyle name="差_两项制度定_Sheet3 3 2" xfId="13968"/>
    <cellStyle name="差_两项制度定_Sheet3 3 2 2" xfId="13969"/>
    <cellStyle name="差_两项制度定_Sheet3 3 2 2 2" xfId="13970"/>
    <cellStyle name="差_两项制度定_Sheet3 3 3" xfId="13971"/>
    <cellStyle name="差_两项制度定_Sheet3 3 3 2" xfId="13972"/>
    <cellStyle name="差_两项制度定_Sheet3 4" xfId="13973"/>
    <cellStyle name="强调文字颜色 5 2 2 10 2 2" xfId="13974"/>
    <cellStyle name="差_两项制度定_Sheet3 4 2" xfId="13975"/>
    <cellStyle name="强调文字颜色 5 2 2 10 2 2 2" xfId="13976"/>
    <cellStyle name="差_两项制度定_Sheet3 4 2 2" xfId="13977"/>
    <cellStyle name="检查单元格 2 3 5" xfId="13978"/>
    <cellStyle name="强调文字颜色 1 2 16" xfId="13979"/>
    <cellStyle name="强调文字颜色 1 2 21" xfId="13980"/>
    <cellStyle name="强调文字颜色 5 2 2 10 2 2 2 2" xfId="13981"/>
    <cellStyle name="差_两项制度定_Sheet3 5 2 2" xfId="13982"/>
    <cellStyle name="检查单元格 3 3 5" xfId="13983"/>
    <cellStyle name="链接单元格 3 2 9 2 3 2" xfId="13984"/>
    <cellStyle name="强调文字颜色 5 2 2 10 2 3 2 2" xfId="13985"/>
    <cellStyle name="差_两项制度定_Sheet3 6" xfId="13986"/>
    <cellStyle name="强调文字颜色 5 2 2 10 2 4" xfId="13987"/>
    <cellStyle name="差_两项制度定_Sheet3 6 2" xfId="13988"/>
    <cellStyle name="差_两项制度定_Sheet3 6 2 2" xfId="13989"/>
    <cellStyle name="检查单元格 4 3 5" xfId="13990"/>
    <cellStyle name="差_两项制度定_Sheet3 7" xfId="13991"/>
    <cellStyle name="常规 17 2 2 2 2 2" xfId="13992"/>
    <cellStyle name="强调文字颜色 5 2 2 10 2 5" xfId="13993"/>
    <cellStyle name="差_两项制度定_Sheet3 7 2" xfId="13994"/>
    <cellStyle name="差_两项制度定_Sheet3 7 2 2" xfId="13995"/>
    <cellStyle name="差_两项制度定_Sheet3 8" xfId="13996"/>
    <cellStyle name="链接单元格 2 2 2 2 2 2" xfId="13997"/>
    <cellStyle name="强调文字颜色 2 2 2 15 2" xfId="13998"/>
    <cellStyle name="强调文字颜色 5 2 2 10 2 6" xfId="13999"/>
    <cellStyle name="差_两项制度定_Sheet3 8 2" xfId="14000"/>
    <cellStyle name="链接单元格 2 2 2 2 2 2 2" xfId="14001"/>
    <cellStyle name="强调文字颜色 2 2 2 15 2 2" xfId="14002"/>
    <cellStyle name="差_两项制度定_Sheet3 8 2 2" xfId="14003"/>
    <cellStyle name="链接单元格 2 2 2 2 2 2 2 2" xfId="14004"/>
    <cellStyle name="输入 2 3 2 5 2 2" xfId="14005"/>
    <cellStyle name="差_两项制度定_Sheet3 9" xfId="14006"/>
    <cellStyle name="输入 2 3 2 5 2 2 2" xfId="14007"/>
    <cellStyle name="差_两项制度定_Sheet3 9 2" xfId="14008"/>
    <cellStyle name="输入 2 3 2 5 2 2 2 2" xfId="14009"/>
    <cellStyle name="差_两项制度定_Sheet3 9 2 2" xfId="14010"/>
    <cellStyle name="强调文字颜色 2 2 16" xfId="14011"/>
    <cellStyle name="强调文字颜色 2 2 21" xfId="14012"/>
    <cellStyle name="差_培训项目二处移交定" xfId="14013"/>
    <cellStyle name="差_培训项目二处移交定 10 2" xfId="14014"/>
    <cellStyle name="强调文字颜色 6 2 4 8 3 2" xfId="14015"/>
    <cellStyle name="差_培训项目二处移交定 10 2 2" xfId="14016"/>
    <cellStyle name="强调文字颜色 6 2 4 8 3 2 2" xfId="14017"/>
    <cellStyle name="好_两项制度定_Sheet3 2 5 4" xfId="14018"/>
    <cellStyle name="差_培训项目二处移交定 11 2 2" xfId="14019"/>
    <cellStyle name="强调文字颜色 6 2 4 8 4 2 2" xfId="14020"/>
    <cellStyle name="差_培训项目二处移交定 12" xfId="14021"/>
    <cellStyle name="强调文字颜色 6 2 4 8 5" xfId="14022"/>
    <cellStyle name="差_培训项目二处移交定 12 2" xfId="14023"/>
    <cellStyle name="差_培训项目二处移交定 12 2 2" xfId="14024"/>
    <cellStyle name="差_培训项目二处移交定 13" xfId="14025"/>
    <cellStyle name="强调文字颜色 6 2 4 8 6" xfId="14026"/>
    <cellStyle name="差_培训项目二处移交定 13 2" xfId="14027"/>
    <cellStyle name="差_培训项目二处移交定 13 2 2" xfId="14028"/>
    <cellStyle name="差_培训项目二处移交定 14" xfId="14029"/>
    <cellStyle name="强调文字颜色 6 2 4 8 7" xfId="14030"/>
    <cellStyle name="强调文字颜色 6 3 2 11 2" xfId="14031"/>
    <cellStyle name="差_培训项目二处移交定 14 2" xfId="14032"/>
    <cellStyle name="强调文字颜色 6 3 2 11 2 2" xfId="14033"/>
    <cellStyle name="差_培训项目二处移交定 2 10" xfId="14034"/>
    <cellStyle name="输出 2 5" xfId="14035"/>
    <cellStyle name="差_培训项目二处移交定 2 10 2" xfId="14036"/>
    <cellStyle name="强调文字颜色 3 2 3 7 4" xfId="14037"/>
    <cellStyle name="输出 2 5 2" xfId="14038"/>
    <cellStyle name="差_培训项目二处移交定 2 10 2 2" xfId="14039"/>
    <cellStyle name="好_表二Book1 4 2 4" xfId="14040"/>
    <cellStyle name="强调文字颜色 3 2 3 7 4 2" xfId="14041"/>
    <cellStyle name="差_培训项目二处移交定 2 11" xfId="14042"/>
    <cellStyle name="输出 3 5" xfId="14043"/>
    <cellStyle name="差_培训项目二处移交定 2 11 2" xfId="14044"/>
    <cellStyle name="强调文字颜色 3 2 3 8 4" xfId="14045"/>
    <cellStyle name="输出 3 5 2" xfId="14046"/>
    <cellStyle name="差_培训项目二处移交定 2 11 2 2" xfId="14047"/>
    <cellStyle name="强调文字颜色 3 2 3 8 4 2" xfId="14048"/>
    <cellStyle name="差_培训项目二处移交定 2 12" xfId="14049"/>
    <cellStyle name="输出 4 5" xfId="14050"/>
    <cellStyle name="好_两项制度定 12" xfId="14051"/>
    <cellStyle name="差_培训项目二处移交定 2 12 2" xfId="14052"/>
    <cellStyle name="强调文字颜色 3 2 3 9 4" xfId="14053"/>
    <cellStyle name="输出 4 5 2" xfId="14054"/>
    <cellStyle name="好_两项制度定 12 2" xfId="14055"/>
    <cellStyle name="差_培训项目二处移交定 2 12 2 2" xfId="14056"/>
    <cellStyle name="强调文字颜色 3 2 3 9 4 2" xfId="14057"/>
    <cellStyle name="差_培训项目二处移交定 2 13" xfId="14058"/>
    <cellStyle name="输出 5 5" xfId="14059"/>
    <cellStyle name="差_培训项目二处移交定 2 13 2" xfId="14060"/>
    <cellStyle name="差_培训项目二处移交定 2 2 2 2 2 2" xfId="14061"/>
    <cellStyle name="差_培训项目二处移交定 2 2 2 3" xfId="14062"/>
    <cellStyle name="差_培训项目二处移交定 2 2 2 3 2" xfId="14063"/>
    <cellStyle name="差_培训项目二处移交定 2 2 3" xfId="14064"/>
    <cellStyle name="警告文本 3 2 11 2 2 2 2" xfId="14065"/>
    <cellStyle name="差_培训项目二处移交定 2 2 3 2" xfId="14066"/>
    <cellStyle name="警告文本 3 2 11 2 2 2 2 2" xfId="14067"/>
    <cellStyle name="差_培训项目二处移交定 2 2 3 2 2" xfId="14068"/>
    <cellStyle name="强调文字颜色 6 3 2 11 2 6" xfId="14069"/>
    <cellStyle name="差_培训项目二处移交定 2 2 4" xfId="14070"/>
    <cellStyle name="注释 2 11 2 2 2 2 2" xfId="14071"/>
    <cellStyle name="差_培训项目二处移交定 2 2 5" xfId="14072"/>
    <cellStyle name="好_第一批项目资金交小曹222_Sheet3 13 2" xfId="14073"/>
    <cellStyle name="差_培训项目二处移交定 2 2 5 2" xfId="14074"/>
    <cellStyle name="好_第一批项目资金交小曹222_Sheet3 13 2 2" xfId="14075"/>
    <cellStyle name="差_培训项目二处移交定 2 2 5 2 2" xfId="14076"/>
    <cellStyle name="差_培训项目二处移交定 2 2 6" xfId="14077"/>
    <cellStyle name="解释性文本 3 10 2" xfId="14078"/>
    <cellStyle name="差_培训项目二处移交定 2 2 6 2" xfId="14079"/>
    <cellStyle name="解释性文本 3 10 2 2" xfId="14080"/>
    <cellStyle name="差_培训项目二处移交定 2 2 6 2 2" xfId="14081"/>
    <cellStyle name="解释性文本 3 10 2 2 2" xfId="14082"/>
    <cellStyle name="差_培训项目二处移交定 2 2 7" xfId="14083"/>
    <cellStyle name="解释性文本 3 10 3" xfId="14084"/>
    <cellStyle name="差_培训项目二处移交定 2 2 7 2" xfId="14085"/>
    <cellStyle name="解释性文本 3 10 3 2" xfId="14086"/>
    <cellStyle name="强调文字颜色 5 2 2 4 2 4" xfId="14087"/>
    <cellStyle name="差_培训项目二处移交定 2 2 8" xfId="14088"/>
    <cellStyle name="解释性文本 3 10 4" xfId="14089"/>
    <cellStyle name="解释性文本 3 10 4 2" xfId="14090"/>
    <cellStyle name="差_培训项目二处移交定 2 2 8 2" xfId="14091"/>
    <cellStyle name="强调文字颜色 2 3 9 2 4" xfId="14092"/>
    <cellStyle name="解释性文本 3 10 4 2 2" xfId="14093"/>
    <cellStyle name="差_培训项目二处移交定 2 2 8 2 2" xfId="14094"/>
    <cellStyle name="强调文字颜色 2 3 6 3" xfId="14095"/>
    <cellStyle name="差_培训项目二处移交定 2 2 9" xfId="14096"/>
    <cellStyle name="解释性文本 3 10 5" xfId="14097"/>
    <cellStyle name="差_培训项目二处移交定 2 2 9 2" xfId="14098"/>
    <cellStyle name="差_培训项目二处移交定 2 2 9 2 2" xfId="14099"/>
    <cellStyle name="强调文字颜色 2 4 6 3" xfId="14100"/>
    <cellStyle name="差_培训项目二处移交定 2 3 2 2 2" xfId="14101"/>
    <cellStyle name="差_培训项目二处移交定 2 3 3" xfId="14102"/>
    <cellStyle name="差_培训项目二处移交定 2 3 3 2" xfId="14103"/>
    <cellStyle name="差_培训项目二处移交定 2 7 2 2" xfId="14104"/>
    <cellStyle name="强调文字颜色 4 2 2 2 2 3 2 2" xfId="14105"/>
    <cellStyle name="强调文字颜色 4 3 12 2 3" xfId="14106"/>
    <cellStyle name="差_培训项目二处移交定 2 8" xfId="14107"/>
    <cellStyle name="强调文字颜色 4 2 2 2 2 4" xfId="14108"/>
    <cellStyle name="差_培训项目二处移交定 2 8 2" xfId="14109"/>
    <cellStyle name="强调文字颜色 4 2 2 2 2 4 2" xfId="14110"/>
    <cellStyle name="强调文字颜色 5 4 2 7" xfId="14111"/>
    <cellStyle name="差_培训项目二处移交定 2 8 2 2" xfId="14112"/>
    <cellStyle name="强调文字颜色 4 2 2 2 2 4 2 2" xfId="14113"/>
    <cellStyle name="差_培训项目二处移交定 2 9 2 2" xfId="14114"/>
    <cellStyle name="强调文字颜色 3 2 3 2 2 3 2 2 2" xfId="14115"/>
    <cellStyle name="强调文字颜色 5 2 2 13 4" xfId="14116"/>
    <cellStyle name="差_培训项目二处移交定 3" xfId="14117"/>
    <cellStyle name="差_培训项目二处移交定 3 10" xfId="14118"/>
    <cellStyle name="输出 3 7 4 2 2" xfId="14119"/>
    <cellStyle name="输出 2 2 10 3 2" xfId="14120"/>
    <cellStyle name="常规 3 6 2 2 2" xfId="14121"/>
    <cellStyle name="解释性文本 4 2 2 2 2 2 2" xfId="14122"/>
    <cellStyle name="差_培训项目二处移交定 3 10 2" xfId="14123"/>
    <cellStyle name="输出 2 2 10 3 2 2" xfId="14124"/>
    <cellStyle name="常规 3 6 2 2 2 2" xfId="14125"/>
    <cellStyle name="差_培训项目二处移交定 3 11" xfId="14126"/>
    <cellStyle name="差_培训项目二处移交定 3 12" xfId="14127"/>
    <cellStyle name="检查单元格 2 2 4 2" xfId="14128"/>
    <cellStyle name="检查单元格 2 4 11 2" xfId="14129"/>
    <cellStyle name="注释 2 3 15 2 2 2" xfId="14130"/>
    <cellStyle name="差_培训项目二处移交定 3 2 3" xfId="14131"/>
    <cellStyle name="警告文本 3 2 11 2 3 2 2" xfId="14132"/>
    <cellStyle name="注释 2 3 15 2 2 2 2" xfId="14133"/>
    <cellStyle name="差_培训项目二处移交定 3 2 3 2" xfId="14134"/>
    <cellStyle name="好_表二Book1 3 7 3" xfId="14135"/>
    <cellStyle name="检查单元格 2 2 4 2 2" xfId="14136"/>
    <cellStyle name="检查单元格 2 4 11 2 2" xfId="14137"/>
    <cellStyle name="差_培训项目二处移交定 3 7 2 2" xfId="14138"/>
    <cellStyle name="强调文字颜色 4 2 2 2 3 3 2 2" xfId="14139"/>
    <cellStyle name="差_培训项目二处移交定 3 8" xfId="14140"/>
    <cellStyle name="强调文字颜色 4 2 2 2 3 4" xfId="14141"/>
    <cellStyle name="常规 2 2 5 3 2 2 2" xfId="14142"/>
    <cellStyle name="输出 2 3 7 3 2 2 2" xfId="14143"/>
    <cellStyle name="强调文字颜色 2 4 7 2 2" xfId="14144"/>
    <cellStyle name="输入 3 2 2 6 3 2" xfId="14145"/>
    <cellStyle name="强调文字颜色 5 2 3 2 3 2" xfId="14146"/>
    <cellStyle name="差_培训项目二处移交定 3 8 2" xfId="14147"/>
    <cellStyle name="强调文字颜色 4 2 3 10 5" xfId="14148"/>
    <cellStyle name="差_培训项目二处移交定 3 8 2 2" xfId="14149"/>
    <cellStyle name="差_培训项目二处移交定 3 9 2 2" xfId="14150"/>
    <cellStyle name="差_培训项目二处移交定 4 2" xfId="14151"/>
    <cellStyle name="强调文字颜色 5 3 2 5 2 3" xfId="14152"/>
    <cellStyle name="差_培训项目二处移交定 4 2 2" xfId="14153"/>
    <cellStyle name="强调文字颜色 5 3 2 5 2 3 2" xfId="14154"/>
    <cellStyle name="强调文字颜色 4 3 14" xfId="14155"/>
    <cellStyle name="差_培训项目二处移交定 4 2 2 2" xfId="14156"/>
    <cellStyle name="强调文字颜色 5 3 2 5 2 3 2 2" xfId="14157"/>
    <cellStyle name="差_培训项目二处移交定 4 3" xfId="14158"/>
    <cellStyle name="强调文字颜色 3 2 2 2 2 2 2 2 2 2" xfId="14159"/>
    <cellStyle name="强调文字颜色 5 3 2 5 2 4" xfId="14160"/>
    <cellStyle name="差_培训项目二处移交定 4 3 2" xfId="14161"/>
    <cellStyle name="输入 3 2 6 3 2 2 2" xfId="14162"/>
    <cellStyle name="差_培训项目二处移交定 5" xfId="14163"/>
    <cellStyle name="差_培训项目二处移交定 5 2" xfId="14164"/>
    <cellStyle name="差_培训项目二处移交定 5 2 2" xfId="14165"/>
    <cellStyle name="差_培训项目二处移交定 6" xfId="14166"/>
    <cellStyle name="常规 13 9 2 2" xfId="14167"/>
    <cellStyle name="差_培训项目二处移交定 6 2" xfId="14168"/>
    <cellStyle name="常规 13 9 2 2 2" xfId="14169"/>
    <cellStyle name="差_培训项目二处移交定 6 2 2" xfId="14170"/>
    <cellStyle name="差_培训项目二处移交定 7" xfId="14171"/>
    <cellStyle name="强调文字颜色 3 2 11 2 2 2 2 2" xfId="14172"/>
    <cellStyle name="差_培训项目二处移交定 7 2" xfId="14173"/>
    <cellStyle name="差_培训项目二处移交定 7 2 2" xfId="14174"/>
    <cellStyle name="差_培训项目二处移交定 8" xfId="14175"/>
    <cellStyle name="强调文字颜色 3 3 10 2 3 2" xfId="14176"/>
    <cellStyle name="差_培训项目二处移交定 8 2" xfId="14177"/>
    <cellStyle name="强调文字颜色 3 3 10 2 3 2 2" xfId="14178"/>
    <cellStyle name="差_培训项目二处移交定 8 2 2" xfId="14179"/>
    <cellStyle name="差_培训项目二处移交定 9" xfId="14180"/>
    <cellStyle name="强调文字颜色 5 3 2 2 2 2 3 2 2" xfId="14181"/>
    <cellStyle name="差_培训项目二处移交定 9 2" xfId="14182"/>
    <cellStyle name="注释 2 2 11 2 4" xfId="14183"/>
    <cellStyle name="差_培训项目二处移交定_Sheet3" xfId="14184"/>
    <cellStyle name="常规 2 4 2 9 3 2" xfId="14185"/>
    <cellStyle name="差_培训项目二处移交定_Sheet3 10" xfId="14186"/>
    <cellStyle name="检查单元格 3 3 4 2 2" xfId="14187"/>
    <cellStyle name="注释 2 2 9 2 3 2 2" xfId="14188"/>
    <cellStyle name="差_培训项目二处移交定_Sheet3 11" xfId="14189"/>
    <cellStyle name="差_培训项目二处移交定_Sheet3 11 2" xfId="14190"/>
    <cellStyle name="差_培训项目二处移交定_Sheet3 11 2 2" xfId="14191"/>
    <cellStyle name="计算 2 3 3" xfId="14192"/>
    <cellStyle name="差_培训项目二处移交定_Sheet3 12" xfId="14193"/>
    <cellStyle name="警告文本 2 2 3 2 3 2 2 2" xfId="14194"/>
    <cellStyle name="差_培训项目二处移交定_Sheet3 12 2" xfId="14195"/>
    <cellStyle name="差_培训项目二处移交定_Sheet3 12 2 2" xfId="14196"/>
    <cellStyle name="计算 3 3 3" xfId="14197"/>
    <cellStyle name="差_培训项目二处移交定_Sheet3 13" xfId="14198"/>
    <cellStyle name="差_培训项目二处移交定_Sheet3 13 2" xfId="14199"/>
    <cellStyle name="强调文字颜色 2 3 5 2 3" xfId="14200"/>
    <cellStyle name="差_培训项目二处移交定_Sheet3 2" xfId="14201"/>
    <cellStyle name="强调文字颜色 4 3 2 6" xfId="14202"/>
    <cellStyle name="差_培训项目二处移交定_Sheet3 2 11 2 2" xfId="14203"/>
    <cellStyle name="常规 2 4 3 2 2 3 2" xfId="14204"/>
    <cellStyle name="强调文字颜色 5 2 13 2" xfId="14205"/>
    <cellStyle name="差_培训项目二处移交定_Sheet3 2 12" xfId="14206"/>
    <cellStyle name="强调文字颜色 5 2 4 2 3 6" xfId="14207"/>
    <cellStyle name="差_培训项目二处移交定_Sheet3 2 12 2" xfId="14208"/>
    <cellStyle name="差_培训项目二处移交定_Sheet3 2 2" xfId="14209"/>
    <cellStyle name="强调文字颜色 4 3 2 6 2" xfId="14210"/>
    <cellStyle name="差_培训项目二处移交定_Sheet3 2 2 2" xfId="14211"/>
    <cellStyle name="强调文字颜色 4 3 2 6 2 2" xfId="14212"/>
    <cellStyle name="强调文字颜色 6 2 13 2 5" xfId="14213"/>
    <cellStyle name="差_培训项目二处移交定_Sheet3 2 2 3" xfId="14214"/>
    <cellStyle name="解释性文本 2 8 2 2" xfId="14215"/>
    <cellStyle name="强调文字颜色 4 3 2 6 2 3" xfId="14216"/>
    <cellStyle name="强调文字颜色 6 2 13 2 6" xfId="14217"/>
    <cellStyle name="差_培训项目二处移交定_Sheet3 2 3" xfId="14218"/>
    <cellStyle name="好_表二Book1 3 11 2" xfId="14219"/>
    <cellStyle name="强调文字颜色 1 4 3 2 2 2 2 2" xfId="14220"/>
    <cellStyle name="强调文字颜色 4 3 2 6 3" xfId="14221"/>
    <cellStyle name="差_培训项目二处移交定_Sheet3 2 3 2" xfId="14222"/>
    <cellStyle name="好 3 10 4" xfId="14223"/>
    <cellStyle name="好_表二Book1 3 11 2 2" xfId="14224"/>
    <cellStyle name="强调文字颜色 4 3 2 6 3 2" xfId="14225"/>
    <cellStyle name="差_培训项目二处移交定_Sheet3 2 3 2 2" xfId="14226"/>
    <cellStyle name="好_表二Book1 3 11 2 2 2" xfId="14227"/>
    <cellStyle name="常规 5 5 5" xfId="14228"/>
    <cellStyle name="强调文字颜色 4 3 2 6 3 2 2" xfId="14229"/>
    <cellStyle name="差_培训项目二处移交定_Sheet3 2 4" xfId="14230"/>
    <cellStyle name="好_表二Book1 3 11 3" xfId="14231"/>
    <cellStyle name="强调文字颜色 4 3 2 6 4" xfId="14232"/>
    <cellStyle name="差_培训项目二处移交定_Sheet3 2 4 2" xfId="14233"/>
    <cellStyle name="好 3 11 4" xfId="14234"/>
    <cellStyle name="警告文本 2 2 7 2 6" xfId="14235"/>
    <cellStyle name="强调文字颜色 4 3 2 6 4 2" xfId="14236"/>
    <cellStyle name="差_培训项目二处移交定_Sheet3 2 4 2 2" xfId="14237"/>
    <cellStyle name="常规 6 5 5" xfId="14238"/>
    <cellStyle name="强调文字颜色 4 3 2 6 4 2 2" xfId="14239"/>
    <cellStyle name="强调文字颜色 5 2 9 7" xfId="14240"/>
    <cellStyle name="差_培训项目二处移交定_Sheet3 2 5" xfId="14241"/>
    <cellStyle name="好_表二Book1 3 11 4" xfId="14242"/>
    <cellStyle name="强调文字颜色 1 5 4 2" xfId="14243"/>
    <cellStyle name="强调文字颜色 4 3 2 6 5" xfId="14244"/>
    <cellStyle name="差_培训项目二处移交定_Sheet3 2 5 2" xfId="14245"/>
    <cellStyle name="好 3 12 4" xfId="14246"/>
    <cellStyle name="强调文字颜色 1 5 4 2 2" xfId="14247"/>
    <cellStyle name="差_培训项目二处移交定_Sheet3 2 5 2 2" xfId="14248"/>
    <cellStyle name="强调文字颜色 1 5 4 2 2 2" xfId="14249"/>
    <cellStyle name="强调文字颜色 5 3 9 7" xfId="14250"/>
    <cellStyle name="常规 4 4 10 3" xfId="14251"/>
    <cellStyle name="强调文字颜色 1 5 4 3 2" xfId="14252"/>
    <cellStyle name="差_培训项目二处移交定_Sheet3 2 6 2" xfId="14253"/>
    <cellStyle name="强调文字颜色 6 2 4 2 2 7" xfId="14254"/>
    <cellStyle name="注释 2 2 13" xfId="14255"/>
    <cellStyle name="差_培训项目二处移交定_Sheet3 2 6 2 2" xfId="14256"/>
    <cellStyle name="常规 4 4 10 3 2" xfId="14257"/>
    <cellStyle name="强调文字颜色 1 5 4 3 2 2" xfId="14258"/>
    <cellStyle name="差_培训项目二处移交定_Sheet3 2 7" xfId="14259"/>
    <cellStyle name="强调文字颜色 1 5 4 4" xfId="14260"/>
    <cellStyle name="强调文字颜色 4 3 2 6 7" xfId="14261"/>
    <cellStyle name="差_培训项目二处移交定_Sheet3 2 7 2" xfId="14262"/>
    <cellStyle name="常规 4 4 11 3" xfId="14263"/>
    <cellStyle name="强调文字颜色 1 5 4 4 2" xfId="14264"/>
    <cellStyle name="差_培训项目二处移交定_Sheet3 2 7 2 2" xfId="14265"/>
    <cellStyle name="常规 4 4 11 3 2" xfId="14266"/>
    <cellStyle name="常规 9 5 5" xfId="14267"/>
    <cellStyle name="强调文字颜色 1 5 4 4 2 2" xfId="14268"/>
    <cellStyle name="差_培训项目二处移交定_Sheet3 2 8" xfId="14269"/>
    <cellStyle name="强调文字颜色 1 5 4 5" xfId="14270"/>
    <cellStyle name="差_培训项目二处移交定_Sheet3 2 8 2" xfId="14271"/>
    <cellStyle name="常规 4 4 12 3" xfId="14272"/>
    <cellStyle name="差_培训项目二处移交定_Sheet3 3" xfId="14273"/>
    <cellStyle name="强调文字颜色 4 3 2 7" xfId="14274"/>
    <cellStyle name="差_培训项目二处移交定_Sheet3 3 2" xfId="14275"/>
    <cellStyle name="强调文字颜色 4 3 2 7 2" xfId="14276"/>
    <cellStyle name="差_培训项目二处移交定_Sheet3 3 2 2" xfId="14277"/>
    <cellStyle name="强调文字颜色 4 3 2 7 2 2" xfId="14278"/>
    <cellStyle name="强调文字颜色 6 2 14 2 5" xfId="14279"/>
    <cellStyle name="差_培训项目二处移交定_Sheet3 3 2 2 2" xfId="14280"/>
    <cellStyle name="常规 13 4 3" xfId="14281"/>
    <cellStyle name="强调文字颜色 4 3 2 7 2 2 2" xfId="14282"/>
    <cellStyle name="差_培训项目二处移交定_Sheet3 3 3" xfId="14283"/>
    <cellStyle name="好_表二Book1 3 12 2" xfId="14284"/>
    <cellStyle name="强调文字颜色 4 3 2 7 3" xfId="14285"/>
    <cellStyle name="差_培训项目二处移交定_Sheet3 3 3 2" xfId="14286"/>
    <cellStyle name="好_表二Book1 3 12 2 2" xfId="14287"/>
    <cellStyle name="强调文字颜色 4 3 2 7 3 2" xfId="14288"/>
    <cellStyle name="差_培训项目二处移交定_Sheet3 4" xfId="14289"/>
    <cellStyle name="强调文字颜色 4 3 2 8" xfId="14290"/>
    <cellStyle name="差_培训项目二处移交定_Sheet3 4 2" xfId="14291"/>
    <cellStyle name="强调文字颜色 4 3 2 8 2" xfId="14292"/>
    <cellStyle name="差_培训项目二处移交定_Sheet3 4 2 2" xfId="14293"/>
    <cellStyle name="常规 2 2 2 13" xfId="14294"/>
    <cellStyle name="强调文字颜色 4 3 2 8 2 2" xfId="14295"/>
    <cellStyle name="差_培训项目二处移交定_Sheet3 5" xfId="14296"/>
    <cellStyle name="链接单元格 3 5 2 2 2 2" xfId="14297"/>
    <cellStyle name="强调文字颜色 4 3 2 9" xfId="14298"/>
    <cellStyle name="差_培训项目二处移交定_Sheet3 5 2" xfId="14299"/>
    <cellStyle name="链接单元格 3 5 2 2 2 2 2" xfId="14300"/>
    <cellStyle name="强调文字颜色 4 3 2 9 2" xfId="14301"/>
    <cellStyle name="差_培训项目二处移交定_Sheet3 6" xfId="14302"/>
    <cellStyle name="差_培训项目二处移交定_Sheet3 6 2" xfId="14303"/>
    <cellStyle name="好 3 2 8" xfId="14304"/>
    <cellStyle name="差_培训项目二处移交定_Sheet3 6 2 2" xfId="14305"/>
    <cellStyle name="好 3 2 8 2" xfId="14306"/>
    <cellStyle name="差_培训项目二处移交定_Sheet3 7" xfId="14307"/>
    <cellStyle name="差_培训项目二处移交定_Sheet3 8" xfId="14308"/>
    <cellStyle name="差_培训项目二处移交定_Sheet3 9" xfId="14309"/>
    <cellStyle name="常规 18 8 2" xfId="14310"/>
    <cellStyle name="差_培训项目二处移交定_Sheet3 9 2" xfId="14311"/>
    <cellStyle name="常规 18 8 2 2" xfId="14312"/>
    <cellStyle name="差_培训项目二处移交定_Sheet3 9 2 2" xfId="14313"/>
    <cellStyle name="适中 4 3 4 2 2" xfId="14314"/>
    <cellStyle name="差_项目汇总表" xfId="14315"/>
    <cellStyle name="常规 2 2 9 3 2" xfId="14316"/>
    <cellStyle name="强调文字颜色 6 4 7" xfId="14317"/>
    <cellStyle name="适中 2 2 6 5" xfId="14318"/>
    <cellStyle name="差_项目汇总表 10 2" xfId="14319"/>
    <cellStyle name="好_两项制度定 3 8 3" xfId="14320"/>
    <cellStyle name="差_项目汇总表 10 2 2" xfId="14321"/>
    <cellStyle name="差_项目汇总表 11" xfId="14322"/>
    <cellStyle name="常规 3 16 2 2 2" xfId="14323"/>
    <cellStyle name="差_项目汇总表 11 2" xfId="14324"/>
    <cellStyle name="好_两项制度定 3 9 3" xfId="14325"/>
    <cellStyle name="差_项目汇总表 11 2 2" xfId="14326"/>
    <cellStyle name="差_项目汇总表 12" xfId="14327"/>
    <cellStyle name="好_培训项目二处移交定_Sheet3" xfId="14328"/>
    <cellStyle name="差_项目汇总表 2" xfId="14329"/>
    <cellStyle name="强调文字颜色 6 4 7 2" xfId="14330"/>
    <cellStyle name="适中 2 3 2 2 2 6" xfId="14331"/>
    <cellStyle name="差_项目汇总表 2 2" xfId="14332"/>
    <cellStyle name="强调文字颜色 6 4 7 2 2" xfId="14333"/>
    <cellStyle name="差_项目汇总表 2 2 2" xfId="14334"/>
    <cellStyle name="强调文字颜色 6 4 7 2 2 2" xfId="14335"/>
    <cellStyle name="差_项目汇总表 3" xfId="14336"/>
    <cellStyle name="强调文字颜色 6 4 7 3" xfId="14337"/>
    <cellStyle name="差_项目汇总表 3 2" xfId="14338"/>
    <cellStyle name="差_项目汇总表 3 2 2" xfId="14339"/>
    <cellStyle name="差_项目汇总表 4 2" xfId="14340"/>
    <cellStyle name="差_项目汇总表 4 2 2" xfId="14341"/>
    <cellStyle name="差_项目汇总表 5" xfId="14342"/>
    <cellStyle name="差_项目汇总表 5 2" xfId="14343"/>
    <cellStyle name="差_项目汇总表 5 2 2" xfId="14344"/>
    <cellStyle name="差_项目汇总表 6" xfId="14345"/>
    <cellStyle name="常规 17 2 2" xfId="14346"/>
    <cellStyle name="常规 22 2 2" xfId="14347"/>
    <cellStyle name="差_项目汇总表 6 2" xfId="14348"/>
    <cellStyle name="常规 17 2 2 2" xfId="14349"/>
    <cellStyle name="常规 22 2 2 2" xfId="14350"/>
    <cellStyle name="差_项目汇总表 6 2 2" xfId="14351"/>
    <cellStyle name="常规 17 2 2 2 2" xfId="14352"/>
    <cellStyle name="常规 17 2 4" xfId="14353"/>
    <cellStyle name="差_项目汇总表 8" xfId="14354"/>
    <cellStyle name="强调文字颜色 1 3 9 2 2" xfId="14355"/>
    <cellStyle name="强调文字颜色 5 3 11 3 2 2" xfId="14356"/>
    <cellStyle name="常规 11 2 2 2 2 2 2" xfId="14357"/>
    <cellStyle name="常规 15 2 9 3 2" xfId="14358"/>
    <cellStyle name="常规 17 2 4 2" xfId="14359"/>
    <cellStyle name="差_项目汇总表 8 2" xfId="14360"/>
    <cellStyle name="强调文字颜色 1 3 9 2 2 2" xfId="14361"/>
    <cellStyle name="强调文字颜色 5 3 11 3 2 2 2" xfId="14362"/>
    <cellStyle name="注释 3 2 12 6" xfId="14363"/>
    <cellStyle name="常规 11 2 2 2 2 2 2 2" xfId="14364"/>
    <cellStyle name="常规 17 2 4 2 2" xfId="14365"/>
    <cellStyle name="差_项目汇总表 8 2 2" xfId="14366"/>
    <cellStyle name="汇总 3 10" xfId="14367"/>
    <cellStyle name="强调文字颜色 1 3 9 2 2 2 2" xfId="14368"/>
    <cellStyle name="输入 2 2 2 5 4 2 2" xfId="14369"/>
    <cellStyle name="常规 17 2 5" xfId="14370"/>
    <cellStyle name="差_项目汇总表 9" xfId="14371"/>
    <cellStyle name="强调文字颜色 1 3 9 2 3" xfId="14372"/>
    <cellStyle name="常规 11 2 2 2 2 2 3" xfId="14373"/>
    <cellStyle name="常规 17 2 5 2" xfId="14374"/>
    <cellStyle name="差_项目汇总表 9 2" xfId="14375"/>
    <cellStyle name="强调文字颜色 1 3 9 2 3 2" xfId="14376"/>
    <cellStyle name="输出 2 3 3 4 2 2" xfId="14377"/>
    <cellStyle name="常规 10" xfId="14378"/>
    <cellStyle name="常规 10 10 2" xfId="14379"/>
    <cellStyle name="好_表二Book1_Sheet3 10" xfId="14380"/>
    <cellStyle name="解释性文本 3 6" xfId="14381"/>
    <cellStyle name="常规 10 10 2 2" xfId="14382"/>
    <cellStyle name="好_表二Book1_Sheet3 10 2" xfId="14383"/>
    <cellStyle name="解释性文本 3 6 2" xfId="14384"/>
    <cellStyle name="常规 10 10 2 2 2" xfId="14385"/>
    <cellStyle name="好_表二Book1_Sheet3 10 2 2" xfId="14386"/>
    <cellStyle name="解释性文本 3 6 2 2" xfId="14387"/>
    <cellStyle name="常规 10 10 3 2" xfId="14388"/>
    <cellStyle name="好_表二Book1_Sheet3 11 2" xfId="14389"/>
    <cellStyle name="解释性文本 3 7 2" xfId="14390"/>
    <cellStyle name="常规 10 10 3 2 2" xfId="14391"/>
    <cellStyle name="好_表二Book1_Sheet3 11 2 2" xfId="14392"/>
    <cellStyle name="解释性文本 3 7 2 2" xfId="14393"/>
    <cellStyle name="常规 10 10 3 2 2 2" xfId="14394"/>
    <cellStyle name="好_表二Book1_Sheet3 11 2 2 2" xfId="14395"/>
    <cellStyle name="输出 2 3 11 7" xfId="14396"/>
    <cellStyle name="好_两项制度定 2 2 4 4" xfId="14397"/>
    <cellStyle name="解释性文本 3 7 2 2 2" xfId="14398"/>
    <cellStyle name="常规 10 10 3 2 2 2 2" xfId="14399"/>
    <cellStyle name="解释性文本 3 7 2 2 2 2" xfId="14400"/>
    <cellStyle name="常规 10 10 3 2 2 2 2 2" xfId="14401"/>
    <cellStyle name="解释性文本 3 7 2 2 2 2 2" xfId="14402"/>
    <cellStyle name="常规 10 10 3 2 2 2 2 2 2" xfId="14403"/>
    <cellStyle name="好_表二Book1_Sheet3 2 4" xfId="14404"/>
    <cellStyle name="常规 10 10 3 2 2 2 3" xfId="14405"/>
    <cellStyle name="常规 10 10 3 2 2 4" xfId="14406"/>
    <cellStyle name="常规 7 2 2 9 3 2" xfId="14407"/>
    <cellStyle name="常规 10 10 3 2 2 4 2" xfId="14408"/>
    <cellStyle name="强调文字颜色 2 3 2 2 2 2 5" xfId="14409"/>
    <cellStyle name="常规 10 10 3 2 2 4 2 2" xfId="14410"/>
    <cellStyle name="常规 10 10 3 2 2 4 2 2 2" xfId="14411"/>
    <cellStyle name="好_培训项目二处移交定 2 2 2 3" xfId="14412"/>
    <cellStyle name="常规 10 10 3 2 2 5" xfId="14413"/>
    <cellStyle name="常规 10 10 3 2 2 5 2" xfId="14414"/>
    <cellStyle name="常规 10 10 3 2 2 5 2 2" xfId="14415"/>
    <cellStyle name="常规 10 10 3 2 2 5 2 2 2" xfId="14416"/>
    <cellStyle name="好_培训项目二处移交定 3 2 2 3" xfId="14417"/>
    <cellStyle name="常规 10 10 3 2 2 6" xfId="14418"/>
    <cellStyle name="常规 10 10 3 2 2 6 2" xfId="14419"/>
    <cellStyle name="常规 10 10 3 2 2 6 2 2" xfId="14420"/>
    <cellStyle name="强调文字颜色 1 3 11" xfId="14421"/>
    <cellStyle name="输入 3 2 12 4 2" xfId="14422"/>
    <cellStyle name="常规 10 10 3 2 3" xfId="14423"/>
    <cellStyle name="解释性文本 3 7 2 3" xfId="14424"/>
    <cellStyle name="适中 2 4 3 2" xfId="14425"/>
    <cellStyle name="输入 3 2 12 4 2 2" xfId="14426"/>
    <cellStyle name="常规 10 10 3 2 3 2" xfId="14427"/>
    <cellStyle name="输出 2 3 12 7" xfId="14428"/>
    <cellStyle name="好_两项制度定 2 2 5 4" xfId="14429"/>
    <cellStyle name="解释性文本 3 7 2 3 2" xfId="14430"/>
    <cellStyle name="适中 2 4 3 2 2" xfId="14431"/>
    <cellStyle name="常规 10 10 3 2 3 2 2" xfId="14432"/>
    <cellStyle name="解释性文本 3 7 2 3 2 2" xfId="14433"/>
    <cellStyle name="适中 2 4 3 2 2 2" xfId="14434"/>
    <cellStyle name="常规 10 10 3 3" xfId="14435"/>
    <cellStyle name="好_表二Book1_Sheet3 11 3" xfId="14436"/>
    <cellStyle name="解释性文本 3 7 3" xfId="14437"/>
    <cellStyle name="常规 10 10 3 3 2" xfId="14438"/>
    <cellStyle name="解释性文本 3 7 3 2" xfId="14439"/>
    <cellStyle name="常规 10 10 3 3 2 2" xfId="14440"/>
    <cellStyle name="解释性文本 3 7 3 2 2" xfId="14441"/>
    <cellStyle name="常规 10 10 3 3 2 2 2" xfId="14442"/>
    <cellStyle name="解释性文本 3 7 3 2 2 2" xfId="14443"/>
    <cellStyle name="常规 10 10 3 4" xfId="14444"/>
    <cellStyle name="好_表二Book1_Sheet3 11 4" xfId="14445"/>
    <cellStyle name="注释 2 3 2" xfId="14446"/>
    <cellStyle name="解释性文本 3 7 4" xfId="14447"/>
    <cellStyle name="常规 10 10 3 4 2" xfId="14448"/>
    <cellStyle name="注释 2 3 2 2" xfId="14449"/>
    <cellStyle name="解释性文本 3 7 4 2" xfId="14450"/>
    <cellStyle name="常规 10 10 3 4 2 2" xfId="14451"/>
    <cellStyle name="注释 2 3 2 2 2" xfId="14452"/>
    <cellStyle name="解释性文本 3 7 4 2 2" xfId="14453"/>
    <cellStyle name="强调文字颜色 2 2 3 14" xfId="14454"/>
    <cellStyle name="常规 10 10 4" xfId="14455"/>
    <cellStyle name="好_表二Book1_Sheet3 12" xfId="14456"/>
    <cellStyle name="解释性文本 3 8" xfId="14457"/>
    <cellStyle name="常规 10 10 4 2" xfId="14458"/>
    <cellStyle name="好_表二Book1_Sheet3 12 2" xfId="14459"/>
    <cellStyle name="解释性文本 3 8 2" xfId="14460"/>
    <cellStyle name="常规 10 11" xfId="14461"/>
    <cellStyle name="常规 10 11 2" xfId="14462"/>
    <cellStyle name="解释性文本 4 6" xfId="14463"/>
    <cellStyle name="常规 10 11 2 2" xfId="14464"/>
    <cellStyle name="解释性文本 4 6 2" xfId="14465"/>
    <cellStyle name="常规 10 11 3" xfId="14466"/>
    <cellStyle name="解释性文本 4 7" xfId="14467"/>
    <cellStyle name="常规 10 11 3 2" xfId="14468"/>
    <cellStyle name="解释性文本 4 7 2" xfId="14469"/>
    <cellStyle name="强调文字颜色 1 2 2 2 4" xfId="14470"/>
    <cellStyle name="常规 10 12 2 2" xfId="14471"/>
    <cellStyle name="常规 2 2 8" xfId="14472"/>
    <cellStyle name="计算 3 15 3" xfId="14473"/>
    <cellStyle name="常规 2 10 12 3 7" xfId="14474"/>
    <cellStyle name="常规 10 12 2 2 2" xfId="14475"/>
    <cellStyle name="常规 2 2 8 2" xfId="14476"/>
    <cellStyle name="常规 10 12 3" xfId="14477"/>
    <cellStyle name="解释性文本 5 7" xfId="14478"/>
    <cellStyle name="常规 10 12 3 2" xfId="14479"/>
    <cellStyle name="常规 2 3 8" xfId="14480"/>
    <cellStyle name="强调文字颜色 1 2 3 2 4" xfId="14481"/>
    <cellStyle name="输出 3 2 12 4 2 2" xfId="14482"/>
    <cellStyle name="常规 10 13" xfId="14483"/>
    <cellStyle name="常规 2 2 4 3 2 2 2" xfId="14484"/>
    <cellStyle name="输出 2 3 6 3 2 2 2" xfId="14485"/>
    <cellStyle name="强调文字颜色 1 4 7 2 2" xfId="14486"/>
    <cellStyle name="强调文字颜色 1 4 7 2 2 2" xfId="14487"/>
    <cellStyle name="常规 10 13 2" xfId="14488"/>
    <cellStyle name="强调文字颜色 6 5 2 5" xfId="14489"/>
    <cellStyle name="常规 10 13 2 2" xfId="14490"/>
    <cellStyle name="常规 3 2 8" xfId="14491"/>
    <cellStyle name="输入 2 2 2 6 2 2 2" xfId="14492"/>
    <cellStyle name="常规 10 14" xfId="14493"/>
    <cellStyle name="强调文字颜色 4 2 3 2 2 2 2" xfId="14494"/>
    <cellStyle name="输入 2 2 2 6 2 2 2 2" xfId="14495"/>
    <cellStyle name="常规 10 14 2" xfId="14496"/>
    <cellStyle name="强调文字颜色 4 2 3 2 2 2 2 2" xfId="14497"/>
    <cellStyle name="常规 10 2" xfId="14498"/>
    <cellStyle name="常规 6 2 4 3" xfId="14499"/>
    <cellStyle name="常规 10 2 10" xfId="14500"/>
    <cellStyle name="常规 10 2 10 2" xfId="14501"/>
    <cellStyle name="强调文字颜色 3 3 2 11 7" xfId="14502"/>
    <cellStyle name="强调文字颜色 3 4 4 2 4" xfId="14503"/>
    <cellStyle name="常规 10 2 10 2 2" xfId="14504"/>
    <cellStyle name="常规 7 2 8 3" xfId="14505"/>
    <cellStyle name="常规 10 2 10 2 2 2" xfId="14506"/>
    <cellStyle name="常规 7 2 8 3 2" xfId="14507"/>
    <cellStyle name="常规 10 2 10 3" xfId="14508"/>
    <cellStyle name="强调文字颜色 3 4 4 2 5" xfId="14509"/>
    <cellStyle name="常规 10 2 10 3 2" xfId="14510"/>
    <cellStyle name="常规 7 2 9 3" xfId="14511"/>
    <cellStyle name="常规 10 2 11" xfId="14512"/>
    <cellStyle name="汇总 2 3 2 2 2 2 2" xfId="14513"/>
    <cellStyle name="常规 10 2 11 2" xfId="14514"/>
    <cellStyle name="常规 10 2 11 2 2" xfId="14515"/>
    <cellStyle name="常规 7 3 8 3" xfId="14516"/>
    <cellStyle name="常规 10 2 11 2 2 2" xfId="14517"/>
    <cellStyle name="常规 7 3 8 3 2" xfId="14518"/>
    <cellStyle name="常规 10 2 11 3" xfId="14519"/>
    <cellStyle name="常规 10 2 11 3 2" xfId="14520"/>
    <cellStyle name="常规 7 3 9 3" xfId="14521"/>
    <cellStyle name="常规 10 2 12" xfId="14522"/>
    <cellStyle name="常规 10 2 12 2" xfId="14523"/>
    <cellStyle name="常规 10 2 12 2 2" xfId="14524"/>
    <cellStyle name="常规 10 2 12 2 2 2" xfId="14525"/>
    <cellStyle name="常规 10 2 12 3 2" xfId="14526"/>
    <cellStyle name="常规 10 2 13 2" xfId="14527"/>
    <cellStyle name="常规 10 2 13 2 2" xfId="14528"/>
    <cellStyle name="常规 10 2 14 2" xfId="14529"/>
    <cellStyle name="常规 10 2 2" xfId="14530"/>
    <cellStyle name="常规 6 2 4 3 2" xfId="14531"/>
    <cellStyle name="强调文字颜色 4 2 19" xfId="14532"/>
    <cellStyle name="常规 10 2 2 11" xfId="14533"/>
    <cellStyle name="适中 2 3 9 2 2 2 2 2" xfId="14534"/>
    <cellStyle name="常规 10 2 2 11 2" xfId="14535"/>
    <cellStyle name="常规 10 2 2 11 2 2" xfId="14536"/>
    <cellStyle name="常规 10 2 2 11 2 2 2" xfId="14537"/>
    <cellStyle name="适中 3 2 7 2 3 2" xfId="14538"/>
    <cellStyle name="常规 10 2 2 11 3" xfId="14539"/>
    <cellStyle name="适中 3 2 7 2 3 2 2" xfId="14540"/>
    <cellStyle name="常规 10 2 2 11 3 2" xfId="14541"/>
    <cellStyle name="常规 10 2 2 12" xfId="14542"/>
    <cellStyle name="常规 10 2 2 12 2" xfId="14543"/>
    <cellStyle name="常规 10 2 2 12 2 2" xfId="14544"/>
    <cellStyle name="常规 10 2 2 13 3" xfId="14545"/>
    <cellStyle name="常规 10 2 2 2" xfId="14546"/>
    <cellStyle name="强调文字颜色 3 3 2 2 8" xfId="14547"/>
    <cellStyle name="常规 10 2 2 2 2" xfId="14548"/>
    <cellStyle name="链接单元格 2 4 4" xfId="14549"/>
    <cellStyle name="常规 10 2 2 2 3" xfId="14550"/>
    <cellStyle name="常规 3 4 5 2" xfId="14551"/>
    <cellStyle name="链接单元格 2 4 5" xfId="14552"/>
    <cellStyle name="常规 10 2 2 2 3 2" xfId="14553"/>
    <cellStyle name="常规 3 4 5 2 2" xfId="14554"/>
    <cellStyle name="常规 10 2 2 2 3 2 2" xfId="14555"/>
    <cellStyle name="常规 3 4 5 2 2 2" xfId="14556"/>
    <cellStyle name="常规 10 2 2 2 4" xfId="14557"/>
    <cellStyle name="常规 3 4 5 3" xfId="14558"/>
    <cellStyle name="链接单元格 2 4 6" xfId="14559"/>
    <cellStyle name="常规 10 2 2 2 4 2" xfId="14560"/>
    <cellStyle name="常规 3 4 5 3 2" xfId="14561"/>
    <cellStyle name="常规 10 2 2 3" xfId="14562"/>
    <cellStyle name="常规 6 2 2" xfId="14563"/>
    <cellStyle name="注释 2 3 10 2 4" xfId="14564"/>
    <cellStyle name="常规 10 2 2 3 11" xfId="14565"/>
    <cellStyle name="强调文字颜色 5 2 6 4" xfId="14566"/>
    <cellStyle name="常规 10 2 2 3 2" xfId="14567"/>
    <cellStyle name="链接单元格 2 5 4" xfId="14568"/>
    <cellStyle name="常规 10 2 2 3 2 2" xfId="14569"/>
    <cellStyle name="链接单元格 2 5 4 2" xfId="14570"/>
    <cellStyle name="常规 10 2 2 3 2 2 2 3" xfId="14571"/>
    <cellStyle name="好_两项制度定 3 7" xfId="14572"/>
    <cellStyle name="常规 14 13" xfId="14573"/>
    <cellStyle name="好 2 2 6 2" xfId="14574"/>
    <cellStyle name="常规 10 2 2 3 2 2 2 4" xfId="14575"/>
    <cellStyle name="好_两项制度定 3 8" xfId="14576"/>
    <cellStyle name="常规 14 14" xfId="14577"/>
    <cellStyle name="好 2 2 6 3" xfId="14578"/>
    <cellStyle name="强调文字颜色 1 2 4 4 2 2 2 2 2" xfId="14579"/>
    <cellStyle name="常规 10 2 2 3 2 3" xfId="14580"/>
    <cellStyle name="输入 3 2 2 8 2" xfId="14581"/>
    <cellStyle name="强调文字颜色 5 2 3 4 2" xfId="14582"/>
    <cellStyle name="常规 10 2 2 3 2 3 2" xfId="14583"/>
    <cellStyle name="输入 3 2 2 8 2 2" xfId="14584"/>
    <cellStyle name="强调文字颜色 5 2 3 4 2 2" xfId="14585"/>
    <cellStyle name="常规 10 2 2 3 2 3 2 2" xfId="14586"/>
    <cellStyle name="输入 3 2 2 8 2 2 2" xfId="14587"/>
    <cellStyle name="强调文字颜色 5 2 3 4 2 2 2" xfId="14588"/>
    <cellStyle name="常规 10 2 2 3 2 3 3" xfId="14589"/>
    <cellStyle name="强调文字颜色 5 2 3 4 2 3" xfId="14590"/>
    <cellStyle name="常规 10 2 2 3 2 4" xfId="14591"/>
    <cellStyle name="输入 3 2 2 8 3" xfId="14592"/>
    <cellStyle name="强调文字颜色 5 2 3 4 3" xfId="14593"/>
    <cellStyle name="常规 11 2 3 3 2 2" xfId="14594"/>
    <cellStyle name="常规 10 2 2 3 2 4 2" xfId="14595"/>
    <cellStyle name="强调文字颜色 5 2 3 4 3 2" xfId="14596"/>
    <cellStyle name="常规 10 2 2 3 2 5" xfId="14597"/>
    <cellStyle name="强调文字颜色 5 2 3 4 4" xfId="14598"/>
    <cellStyle name="常规 11 2 3 3 2 3" xfId="14599"/>
    <cellStyle name="常规 10 2 2 3 2 6" xfId="14600"/>
    <cellStyle name="强调文字颜色 5 2 3 4 5" xfId="14601"/>
    <cellStyle name="常规 10 2 2 3 2 7" xfId="14602"/>
    <cellStyle name="强调文字颜色 5 2 3 4 6" xfId="14603"/>
    <cellStyle name="常规 3 4 6 2" xfId="14604"/>
    <cellStyle name="链接单元格 2 5 5" xfId="14605"/>
    <cellStyle name="强调文字颜色 1 2 4 3 2 2" xfId="14606"/>
    <cellStyle name="常规 10 2 2 3 3" xfId="14607"/>
    <cellStyle name="强调文字颜色 5 2 2 3 2 2 2 2 2" xfId="14608"/>
    <cellStyle name="常规 10 2 2 3 3 2" xfId="14609"/>
    <cellStyle name="常规 3 4 6 2 2" xfId="14610"/>
    <cellStyle name="强调文字颜色 1 2 4 3 2 2 2" xfId="14611"/>
    <cellStyle name="常规 10 2 2 3 3 2 2" xfId="14612"/>
    <cellStyle name="常规 3 4 6 2 2 2" xfId="14613"/>
    <cellStyle name="强调文字颜色 1 2 4 3 2 2 2 2" xfId="14614"/>
    <cellStyle name="输出 3 8 5" xfId="14615"/>
    <cellStyle name="常规 10 2 2 3 3 2 2 2" xfId="14616"/>
    <cellStyle name="常规 3 7 3" xfId="14617"/>
    <cellStyle name="强调文字颜色 1 2 4 3 2 2 2 2 2" xfId="14618"/>
    <cellStyle name="常规 10 2 2 3 3 2 2 2 2" xfId="14619"/>
    <cellStyle name="好_表二Book1 7 4" xfId="14620"/>
    <cellStyle name="常规 3 7 3 2" xfId="14621"/>
    <cellStyle name="链接单元格 5 2 5" xfId="14622"/>
    <cellStyle name="输出 3 8 6" xfId="14623"/>
    <cellStyle name="常规 10 2 2 3 3 2 2 3" xfId="14624"/>
    <cellStyle name="常规 3 7 4" xfId="14625"/>
    <cellStyle name="输出 3 9 5" xfId="14626"/>
    <cellStyle name="常规 10 2 2 3 3 2 3 2" xfId="14627"/>
    <cellStyle name="常规 3 8 3" xfId="14628"/>
    <cellStyle name="常规 10 2 2 3 3 2 5" xfId="14629"/>
    <cellStyle name="常规 10 2 2 3 3 3" xfId="14630"/>
    <cellStyle name="输入 3 2 2 9 2" xfId="14631"/>
    <cellStyle name="强调文字颜色 5 2 3 5 2" xfId="14632"/>
    <cellStyle name="常规 10 2 2 3 3 3 2" xfId="14633"/>
    <cellStyle name="输入 3 2 2 9 2 2" xfId="14634"/>
    <cellStyle name="强调文字颜色 5 2 3 5 2 2" xfId="14635"/>
    <cellStyle name="常规 10 2 2 3 3 3 2 2" xfId="14636"/>
    <cellStyle name="常规 4 7 3" xfId="14637"/>
    <cellStyle name="强调文字颜色 5 2 3 5 2 2 2" xfId="14638"/>
    <cellStyle name="常规 10 2 2 3 3 4 2" xfId="14639"/>
    <cellStyle name="强调文字颜色 5 2 3 5 3 2" xfId="14640"/>
    <cellStyle name="常规 10 2 2 3 3 5" xfId="14641"/>
    <cellStyle name="强调文字颜色 5 2 3 5 4" xfId="14642"/>
    <cellStyle name="常规 10 2 2 3 3 6" xfId="14643"/>
    <cellStyle name="强调文字颜色 5 2 3 5 5" xfId="14644"/>
    <cellStyle name="常规 10 2 2 3 3 7" xfId="14645"/>
    <cellStyle name="强调文字颜色 5 2 3 5 6" xfId="14646"/>
    <cellStyle name="注释 2 6 2 2 2 2" xfId="14647"/>
    <cellStyle name="强调文字颜色 6 2 2 11 2 3 2 2" xfId="14648"/>
    <cellStyle name="常规 10 2 2 3 4" xfId="14649"/>
    <cellStyle name="常规 3 4 6 3" xfId="14650"/>
    <cellStyle name="好_2012年第一批财政扶贫资金项目表（两项制度） 2" xfId="14651"/>
    <cellStyle name="链接单元格 2 5 6" xfId="14652"/>
    <cellStyle name="强调文字颜色 1 2 4 3 2 3" xfId="14653"/>
    <cellStyle name="常规 10 2 2 3 4 2" xfId="14654"/>
    <cellStyle name="常规 3 4 6 3 2" xfId="14655"/>
    <cellStyle name="好_2012年第一批财政扶贫资金项目表（两项制度） 2 2" xfId="14656"/>
    <cellStyle name="强调文字颜色 1 2 4 3 2 3 2" xfId="14657"/>
    <cellStyle name="常规 10 2 2 3 4 2 2" xfId="14658"/>
    <cellStyle name="注释 3 2 2 2 2 3" xfId="14659"/>
    <cellStyle name="好_2012年第一批财政扶贫资金项目表（两项制度） 2 2 2" xfId="14660"/>
    <cellStyle name="强调文字颜色 1 2 4 3 2 3 2 2" xfId="14661"/>
    <cellStyle name="常规 10 2 2 3 4 2 2 2" xfId="14662"/>
    <cellStyle name="注释 3 2 2 2 2 3 2" xfId="14663"/>
    <cellStyle name="好_2012年第一批财政扶贫资金项目表（两项制度） 2 2 2 2" xfId="14664"/>
    <cellStyle name="好_2012年第一批财政扶贫资金项目表（两项制度） 2 3" xfId="14665"/>
    <cellStyle name="常规 10 2 2 3 4 3" xfId="14666"/>
    <cellStyle name="强调文字颜色 5 2 3 6 2" xfId="14667"/>
    <cellStyle name="好_2012年第一批财政扶贫资金项目表（两项制度） 2 3 2" xfId="14668"/>
    <cellStyle name="常规 10 2 2 3 4 3 2" xfId="14669"/>
    <cellStyle name="强调文字颜色 5 2 3 6 2 2" xfId="14670"/>
    <cellStyle name="常规 10 2 2 3 4 4" xfId="14671"/>
    <cellStyle name="强调文字颜色 5 2 3 6 3" xfId="14672"/>
    <cellStyle name="好_2012年第一批财政扶贫资金项目表（两项制度） 2 4" xfId="14673"/>
    <cellStyle name="计算 6 2 2 2" xfId="14674"/>
    <cellStyle name="适中 2 10 2 2 2" xfId="14675"/>
    <cellStyle name="常规 10 2 2 3 5 2 2" xfId="14676"/>
    <cellStyle name="好_2012年第一批财政扶贫资金项目表（两项制度） 3 2 2" xfId="14677"/>
    <cellStyle name="好_2012年第一批财政扶贫资金项目表（两项制度） 3 3" xfId="14678"/>
    <cellStyle name="常规 10 2 2 3 5 3" xfId="14679"/>
    <cellStyle name="强调文字颜色 5 2 3 7 2" xfId="14680"/>
    <cellStyle name="常规 10 2 2 3 6" xfId="14681"/>
    <cellStyle name="好_2012年第一批财政扶贫资金项目表（两项制度） 4" xfId="14682"/>
    <cellStyle name="强调文字颜色 1 2 4 3 2 5" xfId="14683"/>
    <cellStyle name="常规 10 2 2 3 6 2" xfId="14684"/>
    <cellStyle name="好_2012年第一批财政扶贫资金项目表（两项制度） 4 2" xfId="14685"/>
    <cellStyle name="常规 10 2 2 4" xfId="14686"/>
    <cellStyle name="常规 2 5 9 3 2" xfId="14687"/>
    <cellStyle name="常规 10 2 2 5" xfId="14688"/>
    <cellStyle name="输出 2 3 2 5 2 2 2" xfId="14689"/>
    <cellStyle name="常规 10 2 2 6" xfId="14690"/>
    <cellStyle name="链接单元格 3 2 12 2 2 2 2" xfId="14691"/>
    <cellStyle name="常规 10 2 2 7" xfId="14692"/>
    <cellStyle name="常规 10 2 2 7 2" xfId="14693"/>
    <cellStyle name="输入 2 2 15 2 2" xfId="14694"/>
    <cellStyle name="链接单元格 2 9 4" xfId="14695"/>
    <cellStyle name="常规 10 2 2 7 2 2" xfId="14696"/>
    <cellStyle name="输入 2 2 15 2 2 2" xfId="14697"/>
    <cellStyle name="链接单元格 2 9 4 2" xfId="14698"/>
    <cellStyle name="常规 10 2 2 7 2 2 2" xfId="14699"/>
    <cellStyle name="输入 2 2 15 2 2 2 2" xfId="14700"/>
    <cellStyle name="链接单元格 2 9 4 2 2" xfId="14701"/>
    <cellStyle name="常规 10 2 2 7 3 2" xfId="14702"/>
    <cellStyle name="常规 10 2 2 8" xfId="14703"/>
    <cellStyle name="常规 10 2 2 8 2" xfId="14704"/>
    <cellStyle name="输入 2 2 15 3 2" xfId="14705"/>
    <cellStyle name="强调文字颜色 3 3 5 2 5" xfId="14706"/>
    <cellStyle name="常规 10 2 2 8 2 2" xfId="14707"/>
    <cellStyle name="常规 10 2 2 8 3" xfId="14708"/>
    <cellStyle name="强调文字颜色 3 3 5 2 6" xfId="14709"/>
    <cellStyle name="常规 10 2 2 8 3 2" xfId="14710"/>
    <cellStyle name="注释 2 4 12 2 3 2" xfId="14711"/>
    <cellStyle name="常规 10 2 2 9" xfId="14712"/>
    <cellStyle name="常规 2 5 2 2 3 2 2" xfId="14713"/>
    <cellStyle name="链接单元格 3 11 2 2 2" xfId="14714"/>
    <cellStyle name="注释 2 4 12 2 3 2 2" xfId="14715"/>
    <cellStyle name="常规 10 2 2 9 2" xfId="14716"/>
    <cellStyle name="好_第一批项目资金交小曹222_Sheet3 2 4" xfId="14717"/>
    <cellStyle name="常规 10 2 2 9 2 2" xfId="14718"/>
    <cellStyle name="好_第一批项目资金交小曹222_Sheet3 2 4 2" xfId="14719"/>
    <cellStyle name="常规 10 2 2 9 2 2 2" xfId="14720"/>
    <cellStyle name="好_第一批项目资金交小曹222_Sheet3 2 4 2 2" xfId="14721"/>
    <cellStyle name="常规 10 2 2 9 3" xfId="14722"/>
    <cellStyle name="好_第一批项目资金交小曹222_Sheet3 2 5" xfId="14723"/>
    <cellStyle name="常规 10 2 2 9 3 2" xfId="14724"/>
    <cellStyle name="好_第一批项目资金交小曹222_Sheet3 2 5 2" xfId="14725"/>
    <cellStyle name="常规 10 2 3" xfId="14726"/>
    <cellStyle name="常规 10 2 3 2" xfId="14727"/>
    <cellStyle name="常规 10 2 3 3" xfId="14728"/>
    <cellStyle name="常规 10 2 3 4" xfId="14729"/>
    <cellStyle name="常规 10 2 4" xfId="14730"/>
    <cellStyle name="强调文字颜色 1 3 2 2 2" xfId="14731"/>
    <cellStyle name="常规 15 2 2 3 2" xfId="14732"/>
    <cellStyle name="常规 20 2 2 3 2" xfId="14733"/>
    <cellStyle name="常规 10 2 4 2" xfId="14734"/>
    <cellStyle name="输出 2 2 13" xfId="14735"/>
    <cellStyle name="强调文字颜色 1 3 2 2 2 2" xfId="14736"/>
    <cellStyle name="常规 15 2 2 3 2 2" xfId="14737"/>
    <cellStyle name="常规 10 2 4 3" xfId="14738"/>
    <cellStyle name="输出 2 2 14" xfId="14739"/>
    <cellStyle name="强调文字颜色 1 3 2 2 2 3" xfId="14740"/>
    <cellStyle name="常规 10 2 4 3 2" xfId="14741"/>
    <cellStyle name="输出 2 2 14 2" xfId="14742"/>
    <cellStyle name="链接单元格 4 5 4" xfId="14743"/>
    <cellStyle name="强调文字颜色 1 3 2 2 2 3 2" xfId="14744"/>
    <cellStyle name="常规 10 2 5" xfId="14745"/>
    <cellStyle name="强调文字颜色 1 3 2 2 3" xfId="14746"/>
    <cellStyle name="常规 10 2 5 2" xfId="14747"/>
    <cellStyle name="强调文字颜色 1 3 2 2 3 2" xfId="14748"/>
    <cellStyle name="常规 10 2 5 2 2" xfId="14749"/>
    <cellStyle name="好_表二Book1 9 3" xfId="14750"/>
    <cellStyle name="强调文字颜色 1 3 2 2 3 2 2" xfId="14751"/>
    <cellStyle name="常规 10 2 5 2 2 2" xfId="14752"/>
    <cellStyle name="强调文字颜色 1 3 2 2 3 2 2 2" xfId="14753"/>
    <cellStyle name="常规 10 2 5 3" xfId="14754"/>
    <cellStyle name="强调文字颜色 1 3 2 2 3 3" xfId="14755"/>
    <cellStyle name="常规 10 2 5 3 2" xfId="14756"/>
    <cellStyle name="强调文字颜色 1 3 2 2 3 3 2" xfId="14757"/>
    <cellStyle name="常规 10 2 6" xfId="14758"/>
    <cellStyle name="强调文字颜色 1 3 2 2 4" xfId="14759"/>
    <cellStyle name="常规 10 2 6 2" xfId="14760"/>
    <cellStyle name="强调文字颜色 1 3 2 2 4 2" xfId="14761"/>
    <cellStyle name="常规 10 2 6 2 2" xfId="14762"/>
    <cellStyle name="强调文字颜色 1 3 2 2 4 2 2" xfId="14763"/>
    <cellStyle name="常规 10 2 6 2 2 2" xfId="14764"/>
    <cellStyle name="强调文字颜色 1 3 2 2 4 2 2 2" xfId="14765"/>
    <cellStyle name="常规 10 2 6 3" xfId="14766"/>
    <cellStyle name="常规 10 2 6 3 2" xfId="14767"/>
    <cellStyle name="常规 10 2 7 2" xfId="14768"/>
    <cellStyle name="强调文字颜色 1 3 2 2 5 2" xfId="14769"/>
    <cellStyle name="常规 10 2 7 2 2" xfId="14770"/>
    <cellStyle name="强调文字颜色 1 3 2 2 5 2 2" xfId="14771"/>
    <cellStyle name="常规 10 2 7 2 2 2" xfId="14772"/>
    <cellStyle name="常规 10 2 7 3" xfId="14773"/>
    <cellStyle name="常规 10 2 7 3 2" xfId="14774"/>
    <cellStyle name="常规 10 2 8" xfId="14775"/>
    <cellStyle name="强调文字颜色 1 3 2 2 6" xfId="14776"/>
    <cellStyle name="常规 10 2 8 2" xfId="14777"/>
    <cellStyle name="常规 10 2 8 2 2" xfId="14778"/>
    <cellStyle name="常规 10 2 8 2 2 2" xfId="14779"/>
    <cellStyle name="常规 10 2 8 3" xfId="14780"/>
    <cellStyle name="常规 16 12 2 2" xfId="14781"/>
    <cellStyle name="常规 10 2 9" xfId="14782"/>
    <cellStyle name="计算 2 2 8 2 2" xfId="14783"/>
    <cellStyle name="好_Sheet3 2 8 2 2 2" xfId="14784"/>
    <cellStyle name="强调文字颜色 1 3 2 2 7" xfId="14785"/>
    <cellStyle name="常规 10 2 9 2 2" xfId="14786"/>
    <cellStyle name="常规 10 2 9 2 2 2" xfId="14787"/>
    <cellStyle name="常规 10 3" xfId="14788"/>
    <cellStyle name="汇总 4 6 2 2" xfId="14789"/>
    <cellStyle name="常规 10 3 2 2 2 2" xfId="14790"/>
    <cellStyle name="常规 10 3 2 3" xfId="14791"/>
    <cellStyle name="警告文本 3 2 2 3 2 2 2 2" xfId="14792"/>
    <cellStyle name="常规 10 3 2 3 2" xfId="14793"/>
    <cellStyle name="常规 10 4" xfId="14794"/>
    <cellStyle name="常规 10 5" xfId="14795"/>
    <cellStyle name="常规 10 5 2" xfId="14796"/>
    <cellStyle name="常规 10 5 2 2" xfId="14797"/>
    <cellStyle name="常规 10 5 2 2 2" xfId="14798"/>
    <cellStyle name="常规 10 5 3" xfId="14799"/>
    <cellStyle name="常规 10 5 3 2" xfId="14800"/>
    <cellStyle name="好_第一批项目资金交小曹222_Sheet3 2 7" xfId="14801"/>
    <cellStyle name="常规 10 6 2" xfId="14802"/>
    <cellStyle name="常规 10 6 2 2" xfId="14803"/>
    <cellStyle name="常规 10 6 2 2 2" xfId="14804"/>
    <cellStyle name="常规 10 6 3" xfId="14805"/>
    <cellStyle name="常规 10 6 3 2" xfId="14806"/>
    <cellStyle name="常规 10 7 2" xfId="14807"/>
    <cellStyle name="强调文字颜色 2 2 4 4 2 3 2 2" xfId="14808"/>
    <cellStyle name="强调文字颜色 4 3 19" xfId="14809"/>
    <cellStyle name="常规 10 7 2 2" xfId="14810"/>
    <cellStyle name="常规 10 7 2 2 2" xfId="14811"/>
    <cellStyle name="强调文字颜色 5 2 3 13 3" xfId="14812"/>
    <cellStyle name="常规 10 7 3" xfId="14813"/>
    <cellStyle name="常规 10 7 3 2" xfId="14814"/>
    <cellStyle name="常规 10 8 2" xfId="14815"/>
    <cellStyle name="强调文字颜色 3 3 2 8 2 4" xfId="14816"/>
    <cellStyle name="常规 10 8 2 2" xfId="14817"/>
    <cellStyle name="检查单元格 4 8" xfId="14818"/>
    <cellStyle name="常规 10 8 2 2 2" xfId="14819"/>
    <cellStyle name="检查单元格 4 8 2" xfId="14820"/>
    <cellStyle name="常规 10 8 3" xfId="14821"/>
    <cellStyle name="强调文字颜色 3 3 2 8 2 5" xfId="14822"/>
    <cellStyle name="常规 10 8 3 2" xfId="14823"/>
    <cellStyle name="常规 10 9 2" xfId="14824"/>
    <cellStyle name="常规 10 9 2 2" xfId="14825"/>
    <cellStyle name="强调文字颜色 5 3 2 10 2 4" xfId="14826"/>
    <cellStyle name="常规 10 9 2 2 2" xfId="14827"/>
    <cellStyle name="常规 10 9 3 2" xfId="14828"/>
    <cellStyle name="常规 11" xfId="14829"/>
    <cellStyle name="常规 11 10" xfId="14830"/>
    <cellStyle name="适中 3 2 5" xfId="14831"/>
    <cellStyle name="常规 11 10 2" xfId="14832"/>
    <cellStyle name="适中 3 2 5 2" xfId="14833"/>
    <cellStyle name="常规 11 10 2 2" xfId="14834"/>
    <cellStyle name="警告文本 2 2 9 7" xfId="14835"/>
    <cellStyle name="适中 3 2 5 2 2" xfId="14836"/>
    <cellStyle name="常规 11 10 2 2 2" xfId="14837"/>
    <cellStyle name="适中 3 2 6" xfId="14838"/>
    <cellStyle name="常规 11 10 3" xfId="14839"/>
    <cellStyle name="链接单元格 3 13 2 2 2 2" xfId="14840"/>
    <cellStyle name="适中 3 2 6 2" xfId="14841"/>
    <cellStyle name="常规 11 10 3 2" xfId="14842"/>
    <cellStyle name="常规 11 11" xfId="14843"/>
    <cellStyle name="适中 3 3 5" xfId="14844"/>
    <cellStyle name="常规 11 11 2" xfId="14845"/>
    <cellStyle name="适中 3 3 5 2" xfId="14846"/>
    <cellStyle name="常规 11 11 2 2" xfId="14847"/>
    <cellStyle name="注释 3 2 2 3" xfId="14848"/>
    <cellStyle name="解释性文本 3 2 10 7" xfId="14849"/>
    <cellStyle name="注释 3 2 2 3 2" xfId="14850"/>
    <cellStyle name="适中 3 3 5 2 2" xfId="14851"/>
    <cellStyle name="常规 11 11 2 2 2" xfId="14852"/>
    <cellStyle name="适中 3 3 6" xfId="14853"/>
    <cellStyle name="常规 11 11 3" xfId="14854"/>
    <cellStyle name="常规 11 11 3 2" xfId="14855"/>
    <cellStyle name="注释 3 2 3 3" xfId="14856"/>
    <cellStyle name="解释性文本 3 2 11 7" xfId="14857"/>
    <cellStyle name="常规 11 12" xfId="14858"/>
    <cellStyle name="适中 3 4 5" xfId="14859"/>
    <cellStyle name="常规 11 12 2" xfId="14860"/>
    <cellStyle name="注释 3 3 2 3" xfId="14861"/>
    <cellStyle name="适中 3 4 5 2" xfId="14862"/>
    <cellStyle name="常规 11 12 2 2" xfId="14863"/>
    <cellStyle name="注释 3 3 2 3 2" xfId="14864"/>
    <cellStyle name="适中 3 4 5 2 2" xfId="14865"/>
    <cellStyle name="常规 11 12 2 2 2" xfId="14866"/>
    <cellStyle name="适中 3 4 6" xfId="14867"/>
    <cellStyle name="常规 11 12 3" xfId="14868"/>
    <cellStyle name="注释 3 3 3 3" xfId="14869"/>
    <cellStyle name="常规 11 12 3 2" xfId="14870"/>
    <cellStyle name="常规 11 13" xfId="14871"/>
    <cellStyle name="适中 3 5 5" xfId="14872"/>
    <cellStyle name="常规 11 13 2" xfId="14873"/>
    <cellStyle name="注释 3 4 2 3" xfId="14874"/>
    <cellStyle name="输出 3 10 5" xfId="14875"/>
    <cellStyle name="常规 11 13 2 2" xfId="14876"/>
    <cellStyle name="注释 3 4 2 3 2" xfId="14877"/>
    <cellStyle name="常规 11 13 2 2 2" xfId="14878"/>
    <cellStyle name="好_表二Book1 2 2 8 4" xfId="14879"/>
    <cellStyle name="强调文字颜色 2 2 3 11 6" xfId="14880"/>
    <cellStyle name="适中 3 5 6" xfId="14881"/>
    <cellStyle name="常规 11 13 3" xfId="14882"/>
    <cellStyle name="常规 9 3 7 2 2 2" xfId="14883"/>
    <cellStyle name="输出 3 11 5" xfId="14884"/>
    <cellStyle name="常规 11 13 3 2" xfId="14885"/>
    <cellStyle name="适中 3 6 5" xfId="14886"/>
    <cellStyle name="常规 11 14 2" xfId="14887"/>
    <cellStyle name="强调文字颜色 6 2 5 2 2 3 2 2" xfId="14888"/>
    <cellStyle name="注释 3 5 2 3" xfId="14889"/>
    <cellStyle name="常规 11 14 2 2" xfId="14890"/>
    <cellStyle name="好_培训项目二处移交定 2 8 3" xfId="14891"/>
    <cellStyle name="常规 11 15" xfId="14892"/>
    <cellStyle name="链接单元格 2 3 4 2 2" xfId="14893"/>
    <cellStyle name="适中 3 7 5" xfId="14894"/>
    <cellStyle name="常规 11 15 2" xfId="14895"/>
    <cellStyle name="常规 11 16" xfId="14896"/>
    <cellStyle name="强调文字颜色 6 2 3 12 2 2 2" xfId="14897"/>
    <cellStyle name="常规 11 16 2" xfId="14898"/>
    <cellStyle name="适中 3 8 5" xfId="14899"/>
    <cellStyle name="强调文字颜色 6 2 3 12 2 2 2 2" xfId="14900"/>
    <cellStyle name="常规 11 2" xfId="14901"/>
    <cellStyle name="常规 6 2 5 3" xfId="14902"/>
    <cellStyle name="常规 11 2 10 3" xfId="14903"/>
    <cellStyle name="常规 7 2 12 2 2" xfId="14904"/>
    <cellStyle name="常规 11 2 10 3 2" xfId="14905"/>
    <cellStyle name="常规 7 2 12 2 2 2" xfId="14906"/>
    <cellStyle name="常规 11 2 11" xfId="14907"/>
    <cellStyle name="常规 11 2 11 2" xfId="14908"/>
    <cellStyle name="警告文本 2 12 2 6" xfId="14909"/>
    <cellStyle name="常规 11 2 11 3" xfId="14910"/>
    <cellStyle name="常规 7 2 12 3 2" xfId="14911"/>
    <cellStyle name="常规 11 2 11 3 2" xfId="14912"/>
    <cellStyle name="常规 11 2 12" xfId="14913"/>
    <cellStyle name="常规 11 2 12 2" xfId="14914"/>
    <cellStyle name="常规 11 2 12 2 2" xfId="14915"/>
    <cellStyle name="常规 11 2 12 3" xfId="14916"/>
    <cellStyle name="强调文字颜色 1 4 2 2 2 2 2 2" xfId="14917"/>
    <cellStyle name="常规 11 2 13" xfId="14918"/>
    <cellStyle name="常规 11 2 13 2" xfId="14919"/>
    <cellStyle name="强调文字颜色 3 3 2 10 2 6" xfId="14920"/>
    <cellStyle name="常规 11 2 2" xfId="14921"/>
    <cellStyle name="常规 6 2 5 3 2" xfId="14922"/>
    <cellStyle name="常规 11 2 2 2" xfId="14923"/>
    <cellStyle name="汇总 3 2 14" xfId="14924"/>
    <cellStyle name="常规 11 2 2 2 2" xfId="14925"/>
    <cellStyle name="汇总 3 2 14 2" xfId="14926"/>
    <cellStyle name="常规 2 2 4 2 4" xfId="14927"/>
    <cellStyle name="输出 2 3 6 2 4" xfId="14928"/>
    <cellStyle name="常规 9 3 11 2 2" xfId="14929"/>
    <cellStyle name="强调文字颜色 1 3 9" xfId="14930"/>
    <cellStyle name="强调文字颜色 5 3 11 3" xfId="14931"/>
    <cellStyle name="常规 11 2 2 2 2 2" xfId="14932"/>
    <cellStyle name="汇总 2 13 4" xfId="14933"/>
    <cellStyle name="常规 15 2 9 3" xfId="14934"/>
    <cellStyle name="汇总 3 2 14 2 2" xfId="14935"/>
    <cellStyle name="常规 2 2 4 2 4 2" xfId="14936"/>
    <cellStyle name="常规 9 3 11 2 2 2" xfId="14937"/>
    <cellStyle name="强调文字颜色 1 3 9 2" xfId="14938"/>
    <cellStyle name="强调文字颜色 5 3 11 3 2" xfId="14939"/>
    <cellStyle name="常规 11 2 2 2 2 3" xfId="14940"/>
    <cellStyle name="常规 11 2 2 2 2 4" xfId="14941"/>
    <cellStyle name="常规 12 2 3 2 2 2" xfId="14942"/>
    <cellStyle name="强调文字颜色 1 3 9 4" xfId="14943"/>
    <cellStyle name="常规 11 2 2 2 3 2 2" xfId="14944"/>
    <cellStyle name="常规 12 3 3 2 2 2" xfId="14945"/>
    <cellStyle name="常规 18 2 4" xfId="14946"/>
    <cellStyle name="强调文字颜色 5 3 11 4 2 2" xfId="14947"/>
    <cellStyle name="常规 11 2 2 2 3 3" xfId="14948"/>
    <cellStyle name="强调文字颜色 4 3 2 8 2 2 2 2" xfId="14949"/>
    <cellStyle name="常规 11 2 2 2 4" xfId="14950"/>
    <cellStyle name="常规 12 3 3 3" xfId="14951"/>
    <cellStyle name="常规 11 2 2 2 5" xfId="14952"/>
    <cellStyle name="强调文字颜色 3 3 2 7 2 3 2 2" xfId="14953"/>
    <cellStyle name="常规 11 2 2 3 2 2" xfId="14954"/>
    <cellStyle name="常规 11 2 2 3 2 2 2" xfId="14955"/>
    <cellStyle name="常规 11 2 2 3 2 3" xfId="14956"/>
    <cellStyle name="常规 11 2 2 3 4" xfId="14957"/>
    <cellStyle name="常规 12 3 4 3" xfId="14958"/>
    <cellStyle name="常规 11 2 2 4" xfId="14959"/>
    <cellStyle name="汇总 3 2 16" xfId="14960"/>
    <cellStyle name="常规 11 2 2 4 2" xfId="14961"/>
    <cellStyle name="常规 11 2 2 4 2 2" xfId="14962"/>
    <cellStyle name="常规 11 2 2 5" xfId="14963"/>
    <cellStyle name="输出 2 3 2 6 2 2 2" xfId="14964"/>
    <cellStyle name="常规 11 2 2 6" xfId="14965"/>
    <cellStyle name="常规 11 2 2 7" xfId="14966"/>
    <cellStyle name="常规 2 4 2 2 3 2 2" xfId="14967"/>
    <cellStyle name="常规 11 2 3" xfId="14968"/>
    <cellStyle name="常规 11 2 3 2" xfId="14969"/>
    <cellStyle name="常规 11 2 3 2 2" xfId="14970"/>
    <cellStyle name="常规 11 2 3 2 4" xfId="14971"/>
    <cellStyle name="常规 11 2 3 2 5" xfId="14972"/>
    <cellStyle name="常规 11 2 3 3 4" xfId="14973"/>
    <cellStyle name="常规 11 2 3 4 2" xfId="14974"/>
    <cellStyle name="常规 11 2 3 5" xfId="14975"/>
    <cellStyle name="常规 11 2 3 7" xfId="14976"/>
    <cellStyle name="输入 3 2 7 4 2" xfId="14977"/>
    <cellStyle name="好_表二Book1 8 2 2 2" xfId="14978"/>
    <cellStyle name="常规 11 2 4 2" xfId="14979"/>
    <cellStyle name="强调文字颜色 1 3 3 2 2 2" xfId="14980"/>
    <cellStyle name="常规 11 2 4 2 2" xfId="14981"/>
    <cellStyle name="强调文字颜色 1 3 3 2 2 2 2" xfId="14982"/>
    <cellStyle name="常规 11 2 4 2 2 2" xfId="14983"/>
    <cellStyle name="强调文字颜色 1 3 3 2 2 2 2 2" xfId="14984"/>
    <cellStyle name="常规 11 2 4 2 2 2 2" xfId="14985"/>
    <cellStyle name="强调文字颜色 1 3 3 2 2 2 2 2 2" xfId="14986"/>
    <cellStyle name="常规 11 2 4 2 2 3" xfId="14987"/>
    <cellStyle name="好_两项制度定 2 13 2" xfId="14988"/>
    <cellStyle name="常规 11 2 4 2 3" xfId="14989"/>
    <cellStyle name="常规 11 2 4 2 4" xfId="14990"/>
    <cellStyle name="常规 11 2 4 3 2 2" xfId="14991"/>
    <cellStyle name="强调文字颜色 1 3 3 2 2 3 2 2" xfId="14992"/>
    <cellStyle name="常规 11 2 4 3 3" xfId="14993"/>
    <cellStyle name="常规 11 2 4 4" xfId="14994"/>
    <cellStyle name="强调文字颜色 1 3 3 2 2 4" xfId="14995"/>
    <cellStyle name="常规 11 2 4 5" xfId="14996"/>
    <cellStyle name="强调文字颜色 1 3 3 2 2 5" xfId="14997"/>
    <cellStyle name="常规 11 2 5" xfId="14998"/>
    <cellStyle name="强调文字颜色 1 3 3 2 3" xfId="14999"/>
    <cellStyle name="常规 11 2 5 2" xfId="15000"/>
    <cellStyle name="输入 2 2 3 2 6" xfId="15001"/>
    <cellStyle name="强调文字颜色 1 3 3 2 3 2" xfId="15002"/>
    <cellStyle name="常规 11 2 5 2 2" xfId="15003"/>
    <cellStyle name="强调文字颜色 1 3 3 2 3 2 2" xfId="15004"/>
    <cellStyle name="常规 11 2 5 2 3" xfId="15005"/>
    <cellStyle name="常规 11 2 5 3 2" xfId="15006"/>
    <cellStyle name="常规 11 2 5 3 3" xfId="15007"/>
    <cellStyle name="常规 11 2 5 4" xfId="15008"/>
    <cellStyle name="常规 11 2 6" xfId="15009"/>
    <cellStyle name="强调文字颜色 1 3 3 2 4" xfId="15010"/>
    <cellStyle name="常规 11 2 6 2" xfId="15011"/>
    <cellStyle name="输入 2 2 3 3 6" xfId="15012"/>
    <cellStyle name="强调文字颜色 1 3 3 2 4 2" xfId="15013"/>
    <cellStyle name="常规 11 2 6 2 2" xfId="15014"/>
    <cellStyle name="强调文字颜色 1 3 3 2 4 2 2" xfId="15015"/>
    <cellStyle name="常规 11 2 6 2 2 2" xfId="15016"/>
    <cellStyle name="常规 11 2 6 2 3" xfId="15017"/>
    <cellStyle name="常规 11 2 6 3" xfId="15018"/>
    <cellStyle name="常规 11 2 6 3 2" xfId="15019"/>
    <cellStyle name="常规 11 2 7 2" xfId="15020"/>
    <cellStyle name="常规 11 2 7 2 2" xfId="15021"/>
    <cellStyle name="常规 11 2 7 2 2 2" xfId="15022"/>
    <cellStyle name="常规 11 2 7 2 3" xfId="15023"/>
    <cellStyle name="常规 11 2 7 3" xfId="15024"/>
    <cellStyle name="常规 11 2 7 3 2" xfId="15025"/>
    <cellStyle name="常规 11 2 8" xfId="15026"/>
    <cellStyle name="输入 5 4 2 3 2" xfId="15027"/>
    <cellStyle name="强调文字颜色 1 3 3 2 6" xfId="15028"/>
    <cellStyle name="常规 11 2 8 2" xfId="15029"/>
    <cellStyle name="常规 11 2 8 2 2" xfId="15030"/>
    <cellStyle name="常规 11 2 8 2 2 2" xfId="15031"/>
    <cellStyle name="常规 11 2 8 3" xfId="15032"/>
    <cellStyle name="常规 11 2 9" xfId="15033"/>
    <cellStyle name="计算 2 2 9 2 2" xfId="15034"/>
    <cellStyle name="强调文字颜色 1 3 3 2 7" xfId="15035"/>
    <cellStyle name="常规 11 2 9 2" xfId="15036"/>
    <cellStyle name="计算 2 2 9 2 2 2" xfId="15037"/>
    <cellStyle name="常规 37 2 3" xfId="15038"/>
    <cellStyle name="强调文字颜色 4 2 4 2 6" xfId="15039"/>
    <cellStyle name="常规 11 2 9 2 2 2" xfId="15040"/>
    <cellStyle name="好_2012年第一批财政扶贫资金项目表（两项制度） 2 4 3" xfId="15041"/>
    <cellStyle name="常规 11 2 9 3" xfId="15042"/>
    <cellStyle name="强调文字颜色 4 2 4 2 7" xfId="15043"/>
    <cellStyle name="常规 11 3" xfId="15044"/>
    <cellStyle name="常规 11 3 10 3" xfId="15045"/>
    <cellStyle name="强调文字颜色 6 3 2 2 2 3 2" xfId="15046"/>
    <cellStyle name="常规 11 3 10 3 2" xfId="15047"/>
    <cellStyle name="强调文字颜色 6 3 2 2 2 3 2 2" xfId="15048"/>
    <cellStyle name="常规 11 3 11" xfId="15049"/>
    <cellStyle name="强调文字颜色 4 4 2 2 6" xfId="15050"/>
    <cellStyle name="常规 11 3 11 2" xfId="15051"/>
    <cellStyle name="好 3 9" xfId="15052"/>
    <cellStyle name="常规 11 3 11 2 2" xfId="15053"/>
    <cellStyle name="好 3 9 2" xfId="15054"/>
    <cellStyle name="常规 11 3 11 3" xfId="15055"/>
    <cellStyle name="强调文字颜色 6 3 2 2 2 4 2" xfId="15056"/>
    <cellStyle name="常规 11 3 12" xfId="15057"/>
    <cellStyle name="常规 11 3 12 2" xfId="15058"/>
    <cellStyle name="常规 11 3 2 3" xfId="15059"/>
    <cellStyle name="常规 19" xfId="15060"/>
    <cellStyle name="常规 24" xfId="15061"/>
    <cellStyle name="常规 11 3 12 2 2" xfId="15062"/>
    <cellStyle name="常规 11 3 2 3 2" xfId="15063"/>
    <cellStyle name="常规 19 2" xfId="15064"/>
    <cellStyle name="常规 24 2" xfId="15065"/>
    <cellStyle name="好_2012年第一批财政扶贫资金项目表（两项制度） 12 3" xfId="15066"/>
    <cellStyle name="常规 11 3 2 2 2 2" xfId="15067"/>
    <cellStyle name="常规 18 2 2" xfId="15068"/>
    <cellStyle name="常规 23 2 2" xfId="15069"/>
    <cellStyle name="常规 11 3 2 2 2 2 2" xfId="15070"/>
    <cellStyle name="常规 18 2 2 2" xfId="15071"/>
    <cellStyle name="强调文字颜色 1 2 9 2 4" xfId="15072"/>
    <cellStyle name="常规 11 3 2 2 3" xfId="15073"/>
    <cellStyle name="常规 13 3 3 2" xfId="15074"/>
    <cellStyle name="常规 18 3" xfId="15075"/>
    <cellStyle name="常规 23 3" xfId="15076"/>
    <cellStyle name="好_2012年第一批财政扶贫资金项目表（两项制度） 11 4" xfId="15077"/>
    <cellStyle name="常规 11 3 2 2 3 2" xfId="15078"/>
    <cellStyle name="常规 13 3 3 2 2" xfId="15079"/>
    <cellStyle name="常规 18 3 2" xfId="15080"/>
    <cellStyle name="强调文字颜色 6 2 2 8 2 5" xfId="15081"/>
    <cellStyle name="常规 11 3 2 3 2 2" xfId="15082"/>
    <cellStyle name="常规 19 2 2" xfId="15083"/>
    <cellStyle name="常规 24 2 2" xfId="15084"/>
    <cellStyle name="常规 11 3 2 4" xfId="15085"/>
    <cellStyle name="常规 25" xfId="15086"/>
    <cellStyle name="常规 30" xfId="15087"/>
    <cellStyle name="常规 11 3 2 4 2" xfId="15088"/>
    <cellStyle name="常规 25 2" xfId="15089"/>
    <cellStyle name="常规 30 2" xfId="15090"/>
    <cellStyle name="输入 2 4 4 2 5" xfId="15091"/>
    <cellStyle name="好_2012年第一批财政扶贫资金项目表（两项制度） 13 3" xfId="15092"/>
    <cellStyle name="常规 11 3 3 2 2 2" xfId="15093"/>
    <cellStyle name="好_表二Book1_Sheet3 2 5 4" xfId="15094"/>
    <cellStyle name="常规 11 3 3 3 2" xfId="15095"/>
    <cellStyle name="常规 11 3 4 2 2 2" xfId="15096"/>
    <cellStyle name="强调文字颜色 1 3 3 3 2 2 2 2" xfId="15097"/>
    <cellStyle name="常规 11 3 4 3" xfId="15098"/>
    <cellStyle name="常规 11 3 4 3 2" xfId="15099"/>
    <cellStyle name="常规 12 2 10" xfId="15100"/>
    <cellStyle name="常规 11 3 5" xfId="15101"/>
    <cellStyle name="强调文字颜色 1 3 3 3 3" xfId="15102"/>
    <cellStyle name="常规 11 3 5 2" xfId="15103"/>
    <cellStyle name="输入 2 2 4 2 6" xfId="15104"/>
    <cellStyle name="强调文字颜色 1 3 3 3 3 2" xfId="15105"/>
    <cellStyle name="常规 11 3 5 2 2" xfId="15106"/>
    <cellStyle name="强调文字颜色 1 3 3 3 3 2 2" xfId="15107"/>
    <cellStyle name="常规 11 3 5 2 2 2" xfId="15108"/>
    <cellStyle name="常规 11 3 5 3" xfId="15109"/>
    <cellStyle name="常规 11 3 6" xfId="15110"/>
    <cellStyle name="强调文字颜色 1 3 3 3 4" xfId="15111"/>
    <cellStyle name="常规 11 3 6 2" xfId="15112"/>
    <cellStyle name="常规 11 3 6 2 2" xfId="15113"/>
    <cellStyle name="常规 11 3 6 2 2 2" xfId="15114"/>
    <cellStyle name="常规 11 3 6 3" xfId="15115"/>
    <cellStyle name="常规 11 3 6 3 2" xfId="15116"/>
    <cellStyle name="常规 11 3 7" xfId="15117"/>
    <cellStyle name="强调文字颜色 1 3 3 3 5" xfId="15118"/>
    <cellStyle name="常规 11 3 7 2" xfId="15119"/>
    <cellStyle name="常规 11 3 7 2 2" xfId="15120"/>
    <cellStyle name="常规 11 3 7 2 2 2" xfId="15121"/>
    <cellStyle name="常规 11 3 7 3" xfId="15122"/>
    <cellStyle name="常规 11 3 7 3 2" xfId="15123"/>
    <cellStyle name="常规 11 3 8" xfId="15124"/>
    <cellStyle name="输出 2 3 2 10" xfId="15125"/>
    <cellStyle name="强调文字颜色 1 3 3 3 6" xfId="15126"/>
    <cellStyle name="常规 11 3 8 2" xfId="15127"/>
    <cellStyle name="常规 11 3 8 2 2" xfId="15128"/>
    <cellStyle name="强调文字颜色 2 2 3 10 2 6" xfId="15129"/>
    <cellStyle name="常规 11 3 8 2 2 2" xfId="15130"/>
    <cellStyle name="常规 11 3 8 3" xfId="15131"/>
    <cellStyle name="常规 11 3 9" xfId="15132"/>
    <cellStyle name="常规 11 3 9 2" xfId="15133"/>
    <cellStyle name="常规 38 2 3" xfId="15134"/>
    <cellStyle name="常规 43 2 3" xfId="15135"/>
    <cellStyle name="强调文字颜色 4 2 5 2 6" xfId="15136"/>
    <cellStyle name="常规 11 3 9 2 2" xfId="15137"/>
    <cellStyle name="强调文字颜色 2 2 3 11 2 6" xfId="15138"/>
    <cellStyle name="常规 11 3 9 2 2 2" xfId="15139"/>
    <cellStyle name="常规 11 3 9 3" xfId="15140"/>
    <cellStyle name="常规 43 2 4" xfId="15141"/>
    <cellStyle name="强调文字颜色 4 2 5 2 7" xfId="15142"/>
    <cellStyle name="常规 11 3 9 3 2" xfId="15143"/>
    <cellStyle name="常规 13 2 10" xfId="15144"/>
    <cellStyle name="常规 11 4" xfId="15145"/>
    <cellStyle name="常规 11 4 2 2 2 2" xfId="15146"/>
    <cellStyle name="常规 11 4 2 3" xfId="15147"/>
    <cellStyle name="常规 11 4 2 3 2" xfId="15148"/>
    <cellStyle name="常规 11 5" xfId="15149"/>
    <cellStyle name="常规 11 5 2" xfId="15150"/>
    <cellStyle name="常规 11 5 2 2" xfId="15151"/>
    <cellStyle name="常规 11 5 3" xfId="15152"/>
    <cellStyle name="常规 11 5 3 2" xfId="15153"/>
    <cellStyle name="常规 11 6 2" xfId="15154"/>
    <cellStyle name="常规 14 2 12" xfId="15155"/>
    <cellStyle name="常规 11 6 2 2" xfId="15156"/>
    <cellStyle name="常规 14 2 12 2" xfId="15157"/>
    <cellStyle name="常规 11 6 2 2 2" xfId="15158"/>
    <cellStyle name="常规 14 2 12 2 2" xfId="15159"/>
    <cellStyle name="常规 11 6 3" xfId="15160"/>
    <cellStyle name="常规 14 2 13" xfId="15161"/>
    <cellStyle name="常规 3 3 2 10 2" xfId="15162"/>
    <cellStyle name="常规 11 6 3 2" xfId="15163"/>
    <cellStyle name="常规 14 2 13 2" xfId="15164"/>
    <cellStyle name="输出 2 2 9 2 5" xfId="15165"/>
    <cellStyle name="常规 3 3 2 10 2 2" xfId="15166"/>
    <cellStyle name="常规 11 7" xfId="15167"/>
    <cellStyle name="常规 11 8" xfId="15168"/>
    <cellStyle name="强调文字颜色 3 2 4 2 2 2 2 2 2" xfId="15169"/>
    <cellStyle name="常规 11 9" xfId="15170"/>
    <cellStyle name="常规 111 2" xfId="15171"/>
    <cellStyle name="常规 111 2 2" xfId="15172"/>
    <cellStyle name="解释性文本 3 5 4" xfId="15173"/>
    <cellStyle name="解释性文本 3 5 4 2" xfId="15174"/>
    <cellStyle name="常规 111 2 2 2" xfId="15175"/>
    <cellStyle name="强调文字颜色 6 3 3" xfId="15176"/>
    <cellStyle name="输入 3 3 2 2 3 2" xfId="15177"/>
    <cellStyle name="解释性文本 3 2 5 2 2 2" xfId="15178"/>
    <cellStyle name="常规 12" xfId="15179"/>
    <cellStyle name="强调文字颜色 3 4 3 2 2" xfId="15180"/>
    <cellStyle name="输入 5 3 4 2 2" xfId="15181"/>
    <cellStyle name="常规 12 10" xfId="15182"/>
    <cellStyle name="常规 12 11" xfId="15183"/>
    <cellStyle name="常规 16" xfId="15184"/>
    <cellStyle name="常规 21" xfId="15185"/>
    <cellStyle name="常规 12 11 2" xfId="15186"/>
    <cellStyle name="强调文字颜色 3 4 3 2 6" xfId="15187"/>
    <cellStyle name="常规 12 11 2 2" xfId="15188"/>
    <cellStyle name="常规 16 2" xfId="15189"/>
    <cellStyle name="常规 21 2" xfId="15190"/>
    <cellStyle name="常规 12 12" xfId="15191"/>
    <cellStyle name="常规 12 12 2" xfId="15192"/>
    <cellStyle name="常规 12 12 2 2" xfId="15193"/>
    <cellStyle name="常规 12 13" xfId="15194"/>
    <cellStyle name="输入 3 9 3 2 2" xfId="15195"/>
    <cellStyle name="常规 14 2 2 4 2" xfId="15196"/>
    <cellStyle name="常规 12 13 2" xfId="15197"/>
    <cellStyle name="常规 12 13 2 2" xfId="15198"/>
    <cellStyle name="输入 3 3 2 2 3 2 2" xfId="15199"/>
    <cellStyle name="解释性文本 3 2 5 2 2 2 2" xfId="15200"/>
    <cellStyle name="常规 12 2" xfId="15201"/>
    <cellStyle name="常规 6 2 6 3" xfId="15202"/>
    <cellStyle name="强调文字颜色 3 4 3 2 2 2" xfId="15203"/>
    <cellStyle name="常规 12 2 10 2" xfId="15204"/>
    <cellStyle name="常规 12 2 10 2 2" xfId="15205"/>
    <cellStyle name="强调文字颜色 3 3 9 2 4" xfId="15206"/>
    <cellStyle name="常规 12 2 10 2 2 2" xfId="15207"/>
    <cellStyle name="常规 12 2 10 3" xfId="15208"/>
    <cellStyle name="常规 7 3 12 2 2" xfId="15209"/>
    <cellStyle name="常规 12 2 10 3 2" xfId="15210"/>
    <cellStyle name="常规 12 2 11" xfId="15211"/>
    <cellStyle name="常规 12 2 11 2" xfId="15212"/>
    <cellStyle name="警告文本 3 12 2 6" xfId="15213"/>
    <cellStyle name="强调文字颜色 6 2 4 9 2 5" xfId="15214"/>
    <cellStyle name="常规 12 2 11 2 2" xfId="15215"/>
    <cellStyle name="常规 12 2 11 2 2 2" xfId="15216"/>
    <cellStyle name="常规 12 2 11 3 2" xfId="15217"/>
    <cellStyle name="常规 12 2 12" xfId="15218"/>
    <cellStyle name="强调文字颜色 1 3 12 2 2" xfId="15219"/>
    <cellStyle name="常规 12 2 13" xfId="15220"/>
    <cellStyle name="强调文字颜色 1 3 12 2 3" xfId="15221"/>
    <cellStyle name="解释性文本 3 2 5 2 2 2 2 2" xfId="15222"/>
    <cellStyle name="常规 12 2 2" xfId="15223"/>
    <cellStyle name="常规 6 2 6 3 2" xfId="15224"/>
    <cellStyle name="强调文字颜色 3 4 3 2 2 2 2" xfId="15225"/>
    <cellStyle name="常规 12 2 2 2" xfId="15226"/>
    <cellStyle name="强调文字颜色 3 4 3 2 2 2 2 2" xfId="15227"/>
    <cellStyle name="常规 12 2 2 2 2" xfId="15228"/>
    <cellStyle name="常规 12 2 2 2 3" xfId="15229"/>
    <cellStyle name="常规 12 2 2 2 3 2" xfId="15230"/>
    <cellStyle name="常规 12 2 2 3" xfId="15231"/>
    <cellStyle name="常规 12 2 2 3 2" xfId="15232"/>
    <cellStyle name="常规 12 2 2 3 2 2" xfId="15233"/>
    <cellStyle name="强调文字颜色 4 2 2 11 2 5" xfId="15234"/>
    <cellStyle name="常规 12 2 2 4" xfId="15235"/>
    <cellStyle name="常规 12 2 2 4 2" xfId="15236"/>
    <cellStyle name="输入 3 3 4 2 5" xfId="15237"/>
    <cellStyle name="解释性文本 3 2 7 2 4" xfId="15238"/>
    <cellStyle name="常规 12 2 2 5" xfId="15239"/>
    <cellStyle name="输出 2 4 4 2 3 2 2" xfId="15240"/>
    <cellStyle name="常规 2 3 2 2 3 2 2" xfId="15241"/>
    <cellStyle name="常规 12 2 2 5 2" xfId="15242"/>
    <cellStyle name="常规 12 2 2 5 2 2" xfId="15243"/>
    <cellStyle name="常规 12 2 2 5 2 2 2" xfId="15244"/>
    <cellStyle name="警告文本 2 6 3" xfId="15245"/>
    <cellStyle name="常规 12 2 2 5 3" xfId="15246"/>
    <cellStyle name="常规 12 2 2 5 3 2" xfId="15247"/>
    <cellStyle name="常规 12 2 3" xfId="15248"/>
    <cellStyle name="常规 12 2 3 2" xfId="15249"/>
    <cellStyle name="常规 12 2 3 2 2" xfId="15250"/>
    <cellStyle name="常规 12 2 3 3" xfId="15251"/>
    <cellStyle name="常规 12 2 3 3 2" xfId="15252"/>
    <cellStyle name="常规 12 2 4 2" xfId="15253"/>
    <cellStyle name="强调文字颜色 1 3 4 2 2 2" xfId="15254"/>
    <cellStyle name="常规 12 2 4 2 2" xfId="15255"/>
    <cellStyle name="强调文字颜色 1 3 4 2 2 2 2" xfId="15256"/>
    <cellStyle name="常规 12 2 4 3" xfId="15257"/>
    <cellStyle name="常规 12 2 4 3 2" xfId="15258"/>
    <cellStyle name="常规 12 2 5" xfId="15259"/>
    <cellStyle name="强调文字颜色 1 3 4 2 3" xfId="15260"/>
    <cellStyle name="常规 12 2 5 2" xfId="15261"/>
    <cellStyle name="输入 2 3 3 2 6" xfId="15262"/>
    <cellStyle name="强调文字颜色 1 3 4 2 3 2" xfId="15263"/>
    <cellStyle name="常规 12 2 5 2 2" xfId="15264"/>
    <cellStyle name="强调文字颜色 1 3 4 2 3 2 2" xfId="15265"/>
    <cellStyle name="常规 12 2 5 2 2 2" xfId="15266"/>
    <cellStyle name="强调文字颜色 3 3 9 4" xfId="15267"/>
    <cellStyle name="强调文字颜色 5 3 2 4 5" xfId="15268"/>
    <cellStyle name="常规 12 2 5 3" xfId="15269"/>
    <cellStyle name="输入 2 3 3 2 7" xfId="15270"/>
    <cellStyle name="计算 2 2 14 2 2" xfId="15271"/>
    <cellStyle name="常规 12 2 5 3 2" xfId="15272"/>
    <cellStyle name="计算 2 2 14 2 2 2" xfId="15273"/>
    <cellStyle name="常规 12 2 6" xfId="15274"/>
    <cellStyle name="强调文字颜色 1 3 4 2 4" xfId="15275"/>
    <cellStyle name="常规 12 2 6 2" xfId="15276"/>
    <cellStyle name="常规 12 2 6 2 2" xfId="15277"/>
    <cellStyle name="强调文字颜色 2 3 10" xfId="15278"/>
    <cellStyle name="强调文字颜色 2 3 10 2" xfId="15279"/>
    <cellStyle name="输出 2 2 13 2 6" xfId="15280"/>
    <cellStyle name="常规 12 2 6 2 2 2" xfId="15281"/>
    <cellStyle name="强调文字颜色 4 3 9 4" xfId="15282"/>
    <cellStyle name="常规 12 2 6 3" xfId="15283"/>
    <cellStyle name="常规 12 2 6 3 2" xfId="15284"/>
    <cellStyle name="常规 12 2 7" xfId="15285"/>
    <cellStyle name="好_表二Book1_Sheet3 2 10 2 2 2" xfId="15286"/>
    <cellStyle name="强调文字颜色 1 3 4 2 5" xfId="15287"/>
    <cellStyle name="常规 12 2 7 2" xfId="15288"/>
    <cellStyle name="常规 12 2 7 2 2" xfId="15289"/>
    <cellStyle name="常规 7 5" xfId="15290"/>
    <cellStyle name="强调文字颜色 4 2 3 10 2 5" xfId="15291"/>
    <cellStyle name="常规 12 2 7 2 2 2" xfId="15292"/>
    <cellStyle name="常规 7 5 2" xfId="15293"/>
    <cellStyle name="强调文字颜色 5 3 9 4" xfId="15294"/>
    <cellStyle name="输入 2 2 2 12" xfId="15295"/>
    <cellStyle name="常规 12 2 7 3 2" xfId="15296"/>
    <cellStyle name="常规 8 5" xfId="15297"/>
    <cellStyle name="常规 12 2 8" xfId="15298"/>
    <cellStyle name="汇总 2 2 3 2 2 2 2" xfId="15299"/>
    <cellStyle name="强调文字颜色 1 3 4 2 6" xfId="15300"/>
    <cellStyle name="常规 12 2 8 2" xfId="15301"/>
    <cellStyle name="输出 2 12 3" xfId="15302"/>
    <cellStyle name="常规 12 2 8 2 2" xfId="15303"/>
    <cellStyle name="输出 2 12 3 2" xfId="15304"/>
    <cellStyle name="常规 12 2 8 2 2 2" xfId="15305"/>
    <cellStyle name="强调文字颜色 6 3 9 4" xfId="15306"/>
    <cellStyle name="常规 12 2 8 3" xfId="15307"/>
    <cellStyle name="常规 12 2 9" xfId="15308"/>
    <cellStyle name="汇总 2 2 6 2 2 2" xfId="15309"/>
    <cellStyle name="常规 12 2 9 2" xfId="15310"/>
    <cellStyle name="强调文字颜色 4 3 4 2 6" xfId="15311"/>
    <cellStyle name="常规 12 2 9 2 2" xfId="15312"/>
    <cellStyle name="警告文本 3" xfId="15313"/>
    <cellStyle name="常规 12 2 9 2 2 2" xfId="15314"/>
    <cellStyle name="警告文本 3 2" xfId="15315"/>
    <cellStyle name="常规 12 2 9 3" xfId="15316"/>
    <cellStyle name="常规 12 3" xfId="15317"/>
    <cellStyle name="常规 12 3 10 3 2" xfId="15318"/>
    <cellStyle name="强调文字颜色 6 3 2 7 2 3 2 2" xfId="15319"/>
    <cellStyle name="常规 12 3 11 2 2 2" xfId="15320"/>
    <cellStyle name="常规 12 3 11 3" xfId="15321"/>
    <cellStyle name="常规 12 3 11 3 2" xfId="15322"/>
    <cellStyle name="汇总 3 17" xfId="15323"/>
    <cellStyle name="常规 12 3 12" xfId="15324"/>
    <cellStyle name="强调文字颜色 2 4 2" xfId="15325"/>
    <cellStyle name="常规 12 3 12 2" xfId="15326"/>
    <cellStyle name="常规 2 4 3 11" xfId="15327"/>
    <cellStyle name="强调文字颜色 2 4 2 2" xfId="15328"/>
    <cellStyle name="常规 12 3 12 2 2" xfId="15329"/>
    <cellStyle name="常规 2 4 3 11 2" xfId="15330"/>
    <cellStyle name="强调文字颜色 2 4 2 2 2" xfId="15331"/>
    <cellStyle name="常规 12 3 13" xfId="15332"/>
    <cellStyle name="强调文字颜色 2 4 3" xfId="15333"/>
    <cellStyle name="输入 3 2 2 2 3" xfId="15334"/>
    <cellStyle name="常规 12 3 13 2" xfId="15335"/>
    <cellStyle name="强调文字颜色 2 4 3 2" xfId="15336"/>
    <cellStyle name="常规 12 3 2 2 2 2" xfId="15337"/>
    <cellStyle name="常规 12 3 2 2 2 2 2" xfId="15338"/>
    <cellStyle name="常规 12 3 2 2 3" xfId="15339"/>
    <cellStyle name="常规 2 2 2 12 2 2" xfId="15340"/>
    <cellStyle name="输入 2 4 2 3" xfId="15341"/>
    <cellStyle name="常规 12 3 2 2 3 2" xfId="15342"/>
    <cellStyle name="常规 12 3 2 3" xfId="15343"/>
    <cellStyle name="汇总 3 2 13 4" xfId="15344"/>
    <cellStyle name="常规 12 3 2 3 2" xfId="15345"/>
    <cellStyle name="强调文字颜色 4 6 2 4" xfId="15346"/>
    <cellStyle name="常规 12 3 2 3 2 2" xfId="15347"/>
    <cellStyle name="常规 12 3 2 4" xfId="15348"/>
    <cellStyle name="常规 12 3 2 4 2" xfId="15349"/>
    <cellStyle name="常规 12 3 3 3 2" xfId="15350"/>
    <cellStyle name="汇总 2 15 4" xfId="15351"/>
    <cellStyle name="强调文字颜色 4 7 2 4" xfId="15352"/>
    <cellStyle name="常规 12 3 4 2 2 2" xfId="15353"/>
    <cellStyle name="强调文字颜色 6 2 2 4 5" xfId="15354"/>
    <cellStyle name="常规 2 2 3 11 3" xfId="15355"/>
    <cellStyle name="强调文字颜色 5 3 12 4 2 2" xfId="15356"/>
    <cellStyle name="常规 12 3 4 3 2" xfId="15357"/>
    <cellStyle name="常规 12 3 5 2 2" xfId="15358"/>
    <cellStyle name="常规 12 3 5 2 2 2" xfId="15359"/>
    <cellStyle name="强调文字颜色 6 3 2 4 5" xfId="15360"/>
    <cellStyle name="常规 12 3 5 3" xfId="15361"/>
    <cellStyle name="计算 2 2 15 2 2" xfId="15362"/>
    <cellStyle name="常规 12 3 5 3 2" xfId="15363"/>
    <cellStyle name="常规 12 3 6" xfId="15364"/>
    <cellStyle name="常规 12 3 6 2" xfId="15365"/>
    <cellStyle name="常规 12 3 6 2 2" xfId="15366"/>
    <cellStyle name="好_2012年第一批财政扶贫资金项目表（两项制度） 3 12" xfId="15367"/>
    <cellStyle name="常规 12 3 6 2 2 2" xfId="15368"/>
    <cellStyle name="好_2012年第一批财政扶贫资金项目表（两项制度） 3 12 2" xfId="15369"/>
    <cellStyle name="常规 12 3 6 3" xfId="15370"/>
    <cellStyle name="常规 12 3 6 3 2" xfId="15371"/>
    <cellStyle name="注释 2 4 10 2 2 2 2 2" xfId="15372"/>
    <cellStyle name="常规 12 3 7 2" xfId="15373"/>
    <cellStyle name="常规 12 3 7 2 2" xfId="15374"/>
    <cellStyle name="常规 12 3 7 2 2 2" xfId="15375"/>
    <cellStyle name="常规 12 3 7 3" xfId="15376"/>
    <cellStyle name="常规 12 3 7 3 2" xfId="15377"/>
    <cellStyle name="常规 12 3 8" xfId="15378"/>
    <cellStyle name="常规 12 3 8 2" xfId="15379"/>
    <cellStyle name="常规 12 3 8 2 2" xfId="15380"/>
    <cellStyle name="汇总 3 14 4" xfId="15381"/>
    <cellStyle name="常规 12 3 8 2 2 2" xfId="15382"/>
    <cellStyle name="常规 12 3 8 3" xfId="15383"/>
    <cellStyle name="常规 12 3 9" xfId="15384"/>
    <cellStyle name="常规 12 3 9 2" xfId="15385"/>
    <cellStyle name="强调文字颜色 4 3 5 2 6" xfId="15386"/>
    <cellStyle name="常规 12 3 9 2 2" xfId="15387"/>
    <cellStyle name="常规 12 3 9 2 2 2" xfId="15388"/>
    <cellStyle name="常规 12 3 9 3" xfId="15389"/>
    <cellStyle name="常规 12 3 9 3 2" xfId="15390"/>
    <cellStyle name="常规 12 4" xfId="15391"/>
    <cellStyle name="常规 3 3 2 5 2 2 2" xfId="15392"/>
    <cellStyle name="常规 12 5" xfId="15393"/>
    <cellStyle name="常规 12 5 2" xfId="15394"/>
    <cellStyle name="常规 12 5 2 2" xfId="15395"/>
    <cellStyle name="常规 12 6" xfId="15396"/>
    <cellStyle name="强调文字颜色 5 4 5 2 2 2" xfId="15397"/>
    <cellStyle name="常规 12 6 2" xfId="15398"/>
    <cellStyle name="好_2012年第一批财政扶贫资金项目表（两项制度） 2 2 2 3" xfId="15399"/>
    <cellStyle name="强调文字颜色 5 4 5 2 2 2 2" xfId="15400"/>
    <cellStyle name="常规 12 6 2 2" xfId="15401"/>
    <cellStyle name="好_2012年第一批财政扶贫资金项目表（两项制度） 2 2 2 3 2" xfId="15402"/>
    <cellStyle name="常规 12 7" xfId="15403"/>
    <cellStyle name="常规 12 7 2" xfId="15404"/>
    <cellStyle name="好_2012年第一批财政扶贫资金项目表（两项制度） 2 2 3 3" xfId="15405"/>
    <cellStyle name="常规 12 7 2 2" xfId="15406"/>
    <cellStyle name="常规 12 8" xfId="15407"/>
    <cellStyle name="常规 12 8 2" xfId="15408"/>
    <cellStyle name="好_2012年第一批财政扶贫资金项目表（两项制度） 2 2 4 3" xfId="15409"/>
    <cellStyle name="常规 12 8 2 2" xfId="15410"/>
    <cellStyle name="常规 12 9" xfId="15411"/>
    <cellStyle name="常规 12 9 2" xfId="15412"/>
    <cellStyle name="好_2012年第一批财政扶贫资金项目表（两项制度） 2 2 5 3" xfId="15413"/>
    <cellStyle name="常规 12 9 2 2" xfId="15414"/>
    <cellStyle name="常规 12_5.11（南岳庙）2015年至2017年扶贫资金及整合资金存在问题金统计表" xfId="15415"/>
    <cellStyle name="输出 2 7 4 2" xfId="15416"/>
    <cellStyle name="常规 2 6 2 2" xfId="15417"/>
    <cellStyle name="常规 13" xfId="15418"/>
    <cellStyle name="计算 2 3 5 2 2 2" xfId="15419"/>
    <cellStyle name="强调文字颜色 3 4 3 2 3" xfId="15420"/>
    <cellStyle name="常规 13 10 2" xfId="15421"/>
    <cellStyle name="常规 13 10 2 2" xfId="15422"/>
    <cellStyle name="常规 8 2 7" xfId="15423"/>
    <cellStyle name="常规 13 10 2 2 2" xfId="15424"/>
    <cellStyle name="常规 8 2 7 2" xfId="15425"/>
    <cellStyle name="常规 13 10 3" xfId="15426"/>
    <cellStyle name="常规 13 10 3 2" xfId="15427"/>
    <cellStyle name="强调文字颜色 1 2 9 2 3" xfId="15428"/>
    <cellStyle name="强调文字颜色 3 2 2 10 2 3 2 2" xfId="15429"/>
    <cellStyle name="常规 13 11" xfId="15430"/>
    <cellStyle name="强调文字颜色 4 2 3 8 2 2" xfId="15431"/>
    <cellStyle name="常规 13 11 2" xfId="15432"/>
    <cellStyle name="强调文字颜色 4 2 3 8 2 2 2" xfId="15433"/>
    <cellStyle name="常规 13 11 3" xfId="15434"/>
    <cellStyle name="常规 13 11 3 2" xfId="15435"/>
    <cellStyle name="常规 9 3 7" xfId="15436"/>
    <cellStyle name="常规 13 12 2" xfId="15437"/>
    <cellStyle name="强调文字颜色 4 2 3 8 2 3 2" xfId="15438"/>
    <cellStyle name="常规 13 13" xfId="15439"/>
    <cellStyle name="强调文字颜色 4 2 3 8 2 4" xfId="15440"/>
    <cellStyle name="常规 13 13 2" xfId="15441"/>
    <cellStyle name="常规 2 5 2 9" xfId="15442"/>
    <cellStyle name="常规 13 14 2" xfId="15443"/>
    <cellStyle name="常规 13 2" xfId="15444"/>
    <cellStyle name="常规 6 2 7 3" xfId="15445"/>
    <cellStyle name="强调文字颜色 3 4 3 2 3 2" xfId="15446"/>
    <cellStyle name="常规 13 2 10 2" xfId="15447"/>
    <cellStyle name="常规 13 2 10 2 2" xfId="15448"/>
    <cellStyle name="常规 14 7 3" xfId="15449"/>
    <cellStyle name="常规 13 2 10 2 2 2" xfId="15450"/>
    <cellStyle name="常规 14 7 3 2" xfId="15451"/>
    <cellStyle name="千位分隔 5 6" xfId="15452"/>
    <cellStyle name="常规 13 2 10 3" xfId="15453"/>
    <cellStyle name="常规 13 2 10 3 2" xfId="15454"/>
    <cellStyle name="常规 14 8 3" xfId="15455"/>
    <cellStyle name="常规 13 2 11" xfId="15456"/>
    <cellStyle name="常规 13 2 11 2" xfId="15457"/>
    <cellStyle name="常规 13 2 11 2 2" xfId="15458"/>
    <cellStyle name="常规 15 7 3" xfId="15459"/>
    <cellStyle name="常规 13 2 11 2 2 2" xfId="15460"/>
    <cellStyle name="常规 15 7 3 2" xfId="15461"/>
    <cellStyle name="常规 13 2 11 3" xfId="15462"/>
    <cellStyle name="常规 13 2 11 3 2" xfId="15463"/>
    <cellStyle name="常规 15 8 3" xfId="15464"/>
    <cellStyle name="常规 13 2 12" xfId="15465"/>
    <cellStyle name="常规 13 2 12 2" xfId="15466"/>
    <cellStyle name="常规 13 2 12 2 2" xfId="15467"/>
    <cellStyle name="输入 3 17 3 2 2" xfId="15468"/>
    <cellStyle name="常规 13 2 13" xfId="15469"/>
    <cellStyle name="常规 13 2 13 2" xfId="15470"/>
    <cellStyle name="常规 13 2 2" xfId="15471"/>
    <cellStyle name="常规 6 2 7 3 2" xfId="15472"/>
    <cellStyle name="强调文字颜色 3 4 3 2 3 2 2" xfId="15473"/>
    <cellStyle name="常规 13 2 2 2" xfId="15474"/>
    <cellStyle name="常规 13 2 2 2 2" xfId="15475"/>
    <cellStyle name="常规 13 2 2 2 2 2" xfId="15476"/>
    <cellStyle name="强调文字颜色 5 2 3 12 4" xfId="15477"/>
    <cellStyle name="常规 13 2 2 2 2 2 2" xfId="15478"/>
    <cellStyle name="常规 13 2 2 2 3" xfId="15479"/>
    <cellStyle name="常规 4 4 10 2 2" xfId="15480"/>
    <cellStyle name="常规 4 4 10 2 2 2" xfId="15481"/>
    <cellStyle name="常规 13 2 2 2 3 2" xfId="15482"/>
    <cellStyle name="强调文字颜色 5 2 3 13 4" xfId="15483"/>
    <cellStyle name="常规 13 2 2 3" xfId="15484"/>
    <cellStyle name="输出 2 3 4 2 3 2 2" xfId="15485"/>
    <cellStyle name="常规 2 2 2 2 3 2 2" xfId="15486"/>
    <cellStyle name="常规 13 2 8 3 2" xfId="15487"/>
    <cellStyle name="好 3 7 4" xfId="15488"/>
    <cellStyle name="注释 2 2 12" xfId="15489"/>
    <cellStyle name="常规 13 2 2 3 2" xfId="15490"/>
    <cellStyle name="注释 2 2 12 2" xfId="15491"/>
    <cellStyle name="常规 13 2 2 3 2 2" xfId="15492"/>
    <cellStyle name="输入 2 9 3 2" xfId="15493"/>
    <cellStyle name="常规 13 2 2 4" xfId="15494"/>
    <cellStyle name="输入 2 9 3 2 2" xfId="15495"/>
    <cellStyle name="常规 13 2 2 4 2" xfId="15496"/>
    <cellStyle name="注释 2 3 8 2 2 2 2 2" xfId="15497"/>
    <cellStyle name="常规 13 2 3" xfId="15498"/>
    <cellStyle name="强调文字颜色 6 2 14 2 3 2" xfId="15499"/>
    <cellStyle name="常规 13 2 3 2" xfId="15500"/>
    <cellStyle name="强调文字颜色 6 2 14 2 3 2 2" xfId="15501"/>
    <cellStyle name="常规 13 2 3 2 2" xfId="15502"/>
    <cellStyle name="常规 9 4 4" xfId="15503"/>
    <cellStyle name="常规 13 2 3 3" xfId="15504"/>
    <cellStyle name="常规 13 2 3 3 2" xfId="15505"/>
    <cellStyle name="常规 9 5 4" xfId="15506"/>
    <cellStyle name="输出 3 2 11 2 2 2" xfId="15507"/>
    <cellStyle name="常规 13 2 4" xfId="15508"/>
    <cellStyle name="强调文字颜色 1 3 5 2 2" xfId="15509"/>
    <cellStyle name="常规 15 2 5 3 2" xfId="15510"/>
    <cellStyle name="警告文本 2 2 10 6" xfId="15511"/>
    <cellStyle name="常规 13 2 5" xfId="15512"/>
    <cellStyle name="强调文字颜色 1 3 5 2 3" xfId="15513"/>
    <cellStyle name="常规 13 2 5 3" xfId="15514"/>
    <cellStyle name="常规 13 2 6" xfId="15515"/>
    <cellStyle name="强调文字颜色 1 3 5 2 4" xfId="15516"/>
    <cellStyle name="常规 13 2 6 2" xfId="15517"/>
    <cellStyle name="常规 13 2 6 2 2" xfId="15518"/>
    <cellStyle name="检查单元格 3 4 8" xfId="15519"/>
    <cellStyle name="常规 13 2 6 2 2 2" xfId="15520"/>
    <cellStyle name="常规 13 2 6 3" xfId="15521"/>
    <cellStyle name="常规 13 2 6 3 2" xfId="15522"/>
    <cellStyle name="常规 13 2 7" xfId="15523"/>
    <cellStyle name="强调文字颜色 1 3 5 2 5" xfId="15524"/>
    <cellStyle name="常规 13 2 7 2" xfId="15525"/>
    <cellStyle name="常规 13 2 7 2 2" xfId="15526"/>
    <cellStyle name="好 2 6 4" xfId="15527"/>
    <cellStyle name="常规 13 2 7 2 2 2" xfId="15528"/>
    <cellStyle name="警告文本 3 4 5" xfId="15529"/>
    <cellStyle name="常规 13 2 7 3" xfId="15530"/>
    <cellStyle name="强调文字颜色 4 2 4 7 2 2 2 2 2" xfId="15531"/>
    <cellStyle name="输出 2 3 4 2 2 2" xfId="15532"/>
    <cellStyle name="常规 2 2 2 2 2 2" xfId="15533"/>
    <cellStyle name="注释 3 2 12" xfId="15534"/>
    <cellStyle name="常规 13 2 7 3 2" xfId="15535"/>
    <cellStyle name="好 2 7 4" xfId="15536"/>
    <cellStyle name="输出 2 3 4 2 2 2 2" xfId="15537"/>
    <cellStyle name="常规 2 2 2 2 2 2 2" xfId="15538"/>
    <cellStyle name="常规 13 2 8" xfId="15539"/>
    <cellStyle name="强调文字颜色 1 3 2 9 2 2 2 2 2" xfId="15540"/>
    <cellStyle name="强调文字颜色 1 3 5 2 6" xfId="15541"/>
    <cellStyle name="常规 13 2 8 2" xfId="15542"/>
    <cellStyle name="常规 13 2 8 2 2" xfId="15543"/>
    <cellStyle name="好 3 6 4" xfId="15544"/>
    <cellStyle name="常规 13 2 8 2 2 2" xfId="15545"/>
    <cellStyle name="常规 13 2 8 3" xfId="15546"/>
    <cellStyle name="输出 2 3 4 2 3 2" xfId="15547"/>
    <cellStyle name="常规 2 2 2 2 3 2" xfId="15548"/>
    <cellStyle name="常规 13 2 9" xfId="15549"/>
    <cellStyle name="常规 13 3" xfId="15550"/>
    <cellStyle name="强调文字颜色 3 2 2 9 2 2 2 2 2" xfId="15551"/>
    <cellStyle name="强调文字颜色 3 2 4 9 4 2 2" xfId="15552"/>
    <cellStyle name="常规 13 3 2" xfId="15553"/>
    <cellStyle name="强调文字颜色 6 2 2 3 2 5" xfId="15554"/>
    <cellStyle name="常规 13 3 2 2" xfId="15555"/>
    <cellStyle name="常规 17 3" xfId="15556"/>
    <cellStyle name="常规 22 3" xfId="15557"/>
    <cellStyle name="好_2012年第一批财政扶贫资金项目表（两项制度） 10 4" xfId="15558"/>
    <cellStyle name="常规 13 3 2 2 2" xfId="15559"/>
    <cellStyle name="常规 17 3 2" xfId="15560"/>
    <cellStyle name="常规 22 3 2" xfId="15561"/>
    <cellStyle name="强调文字颜色 6 2 2 7 2 5" xfId="15562"/>
    <cellStyle name="常规 13 3 2 2 2 2" xfId="15563"/>
    <cellStyle name="常规 17 3 2 2" xfId="15564"/>
    <cellStyle name="常规 22 3 2 2" xfId="15565"/>
    <cellStyle name="常规 13 3 3" xfId="15566"/>
    <cellStyle name="强调文字颜色 6 2 2 3 2 6" xfId="15567"/>
    <cellStyle name="常规 13 3 4" xfId="15568"/>
    <cellStyle name="输出 3 2 11 2 3 2" xfId="15569"/>
    <cellStyle name="好_第一批项目资金交小曹222 3 10" xfId="15570"/>
    <cellStyle name="强调文字颜色 1 3 5 3 2" xfId="15571"/>
    <cellStyle name="强调文字颜色 2 3 8 2 3 2 2" xfId="15572"/>
    <cellStyle name="常规 13 3 4 2" xfId="15573"/>
    <cellStyle name="常规 19 3" xfId="15574"/>
    <cellStyle name="常规 24 3" xfId="15575"/>
    <cellStyle name="输出 3 2 11 2 3 2 2" xfId="15576"/>
    <cellStyle name="好_第一批项目资金交小曹222 3 10 2" xfId="15577"/>
    <cellStyle name="好_2012年第一批财政扶贫资金项目表（两项制度） 12 4" xfId="15578"/>
    <cellStyle name="强调文字颜色 1 3 5 3 2 2" xfId="15579"/>
    <cellStyle name="常规 13 4 2 2" xfId="15580"/>
    <cellStyle name="输入 2 17 4" xfId="15581"/>
    <cellStyle name="常规 13 4 2 2 2" xfId="15582"/>
    <cellStyle name="强调文字颜色 6 2 3 7 2 5" xfId="15583"/>
    <cellStyle name="常规 13 4 3 2" xfId="15584"/>
    <cellStyle name="强调文字颜色 4 3 2 7 2 2 2 2" xfId="15585"/>
    <cellStyle name="常规 13 5" xfId="15586"/>
    <cellStyle name="常规 13 5 2" xfId="15587"/>
    <cellStyle name="常规 13 5 2 2" xfId="15588"/>
    <cellStyle name="常规 13 5 3 2" xfId="15589"/>
    <cellStyle name="检查单元格 3 2 6 2 2 2 2 2" xfId="15590"/>
    <cellStyle name="解释性文本 2 9 2 2 2 2" xfId="15591"/>
    <cellStyle name="强调文字颜色 4 3 2 7 2 3 2 2" xfId="15592"/>
    <cellStyle name="常规 13 6" xfId="15593"/>
    <cellStyle name="常规 13 7 2 2" xfId="15594"/>
    <cellStyle name="强调文字颜色 2 2 2 11 2" xfId="15595"/>
    <cellStyle name="常规 13 7 2 2 2" xfId="15596"/>
    <cellStyle name="强调文字颜色 2 2 2 11 2 2" xfId="15597"/>
    <cellStyle name="常规 2 2 9" xfId="15598"/>
    <cellStyle name="计算 3 15 4" xfId="15599"/>
    <cellStyle name="常规 13 7 3 2" xfId="15600"/>
    <cellStyle name="强调文字颜色 2 2 2 12 2" xfId="15601"/>
    <cellStyle name="常规 13 8" xfId="15602"/>
    <cellStyle name="常规 13 8 2 2" xfId="15603"/>
    <cellStyle name="注释 2 14 2 3" xfId="15604"/>
    <cellStyle name="常规 13 8 2 2 2" xfId="15605"/>
    <cellStyle name="常规 13 8 3" xfId="15606"/>
    <cellStyle name="常规 13 8 3 2" xfId="15607"/>
    <cellStyle name="常规 13 9" xfId="15608"/>
    <cellStyle name="常规 13 9 3 2" xfId="15609"/>
    <cellStyle name="常规 14" xfId="15610"/>
    <cellStyle name="强调文字颜色 3 4 3 2 4" xfId="15611"/>
    <cellStyle name="常规 14 10" xfId="15612"/>
    <cellStyle name="好 2 2 9 2 2" xfId="15613"/>
    <cellStyle name="常规 14 10 2" xfId="15614"/>
    <cellStyle name="好 2 2 9 2 2 2" xfId="15615"/>
    <cellStyle name="注释 3 9 2" xfId="15616"/>
    <cellStyle name="强调文字颜色 1 2 2 8 6" xfId="15617"/>
    <cellStyle name="常规 14 10 2 2" xfId="15618"/>
    <cellStyle name="注释 3 9 2 2" xfId="15619"/>
    <cellStyle name="常规 5 2 2 2 3" xfId="15620"/>
    <cellStyle name="常规 14 10 2 2 2" xfId="15621"/>
    <cellStyle name="注释 3 9 2 2 2" xfId="15622"/>
    <cellStyle name="常规 5 2 2 2 3 2" xfId="15623"/>
    <cellStyle name="常规 14 10 3" xfId="15624"/>
    <cellStyle name="注释 3 9 3" xfId="15625"/>
    <cellStyle name="强调文字颜色 1 2 2 8 7" xfId="15626"/>
    <cellStyle name="强调文字颜色 4 2 3 5 4 2" xfId="15627"/>
    <cellStyle name="常规 14 10 3 2" xfId="15628"/>
    <cellStyle name="注释 3 9 3 2" xfId="15629"/>
    <cellStyle name="强调文字颜色 4 2 3 5 4 2 2" xfId="15630"/>
    <cellStyle name="常规 14 11" xfId="15631"/>
    <cellStyle name="常规 14 11 2" xfId="15632"/>
    <cellStyle name="强调文字颜色 1 2 2 9 6" xfId="15633"/>
    <cellStyle name="常规 14 11 2 2" xfId="15634"/>
    <cellStyle name="常规 14 11 2 2 2" xfId="15635"/>
    <cellStyle name="常规 14 11 3" xfId="15636"/>
    <cellStyle name="强调文字颜色 1 2 2 9 7" xfId="15637"/>
    <cellStyle name="常规 14 11 3 2" xfId="15638"/>
    <cellStyle name="常规 14 12 2 2" xfId="15639"/>
    <cellStyle name="输出 2 2 4 2 3" xfId="15640"/>
    <cellStyle name="常规 14 12 2 2 2" xfId="15641"/>
    <cellStyle name="注释 2 5 2 2 2 2 2" xfId="15642"/>
    <cellStyle name="常规 14 12 3" xfId="15643"/>
    <cellStyle name="注释 2 5 2 2 2 2 2 2" xfId="15644"/>
    <cellStyle name="常规 14 12 3 2" xfId="15645"/>
    <cellStyle name="常规 14 13 2" xfId="15646"/>
    <cellStyle name="好 2 2 6 2 2" xfId="15647"/>
    <cellStyle name="强调文字颜色 1 3 2 11 2 4" xfId="15648"/>
    <cellStyle name="常规 14 13 2 2" xfId="15649"/>
    <cellStyle name="好 2 2 6 2 2 2" xfId="15650"/>
    <cellStyle name="常规 14 14 2" xfId="15651"/>
    <cellStyle name="常规 14 2" xfId="15652"/>
    <cellStyle name="常规 6 2 8 3" xfId="15653"/>
    <cellStyle name="常规 14 2 10" xfId="15654"/>
    <cellStyle name="常规 14 2 10 2" xfId="15655"/>
    <cellStyle name="常规 14 2 10 2 2" xfId="15656"/>
    <cellStyle name="常规 14 2 10 2 2 2" xfId="15657"/>
    <cellStyle name="输入 3 2 3 2 3 2" xfId="15658"/>
    <cellStyle name="常规 14 2 10 3" xfId="15659"/>
    <cellStyle name="强调文字颜色 2 5 3 2 2" xfId="15660"/>
    <cellStyle name="输入 3 2 3 2 3 2 2" xfId="15661"/>
    <cellStyle name="常规 14 2 10 3 2" xfId="15662"/>
    <cellStyle name="强调文字颜色 2 5 3 2 2 2" xfId="15663"/>
    <cellStyle name="常规 14 2 11" xfId="15664"/>
    <cellStyle name="常规 14 2 11 2" xfId="15665"/>
    <cellStyle name="常规 14 2 11 2 2" xfId="15666"/>
    <cellStyle name="常规 14 2 11 2 2 2" xfId="15667"/>
    <cellStyle name="输入 3 2 3 2 4 2" xfId="15668"/>
    <cellStyle name="常规 14 2 11 3" xfId="15669"/>
    <cellStyle name="输入 3 2 3 2 4 2 2" xfId="15670"/>
    <cellStyle name="常规 14 2 11 3 2" xfId="15671"/>
    <cellStyle name="常规 14 2 2" xfId="15672"/>
    <cellStyle name="常规 6 2 8 3 2" xfId="15673"/>
    <cellStyle name="常规 14 2 2 2" xfId="15674"/>
    <cellStyle name="常规 14 2 2 2 2" xfId="15675"/>
    <cellStyle name="常规 14 2 2 2 3" xfId="15676"/>
    <cellStyle name="输入 2 2 2 2 4" xfId="15677"/>
    <cellStyle name="常规 14 2 2 2 3 2" xfId="15678"/>
    <cellStyle name="常规 14 2 2 3" xfId="15679"/>
    <cellStyle name="常规 14 2 2 3 2" xfId="15680"/>
    <cellStyle name="常规 14 2 2 3 2 2" xfId="15681"/>
    <cellStyle name="常规 2 5 11 3" xfId="15682"/>
    <cellStyle name="输入 3 9 3 2" xfId="15683"/>
    <cellStyle name="常规 14 2 2 4" xfId="15684"/>
    <cellStyle name="常规 14 2 3" xfId="15685"/>
    <cellStyle name="常规 14 2 3 2" xfId="15686"/>
    <cellStyle name="常规 14 2 3 2 2" xfId="15687"/>
    <cellStyle name="常规 14 2 3 2 2 2" xfId="15688"/>
    <cellStyle name="强调文字颜色 1 3 10 6" xfId="15689"/>
    <cellStyle name="常规 2 2 2 3 3" xfId="15690"/>
    <cellStyle name="强调文字颜色 5 2 3 12 6" xfId="15691"/>
    <cellStyle name="常规 14 2 3 3" xfId="15692"/>
    <cellStyle name="常规 14 2 3 3 2" xfId="15693"/>
    <cellStyle name="输出 3 2 11 3 2 2" xfId="15694"/>
    <cellStyle name="常规 14 2 4" xfId="15695"/>
    <cellStyle name="强调文字颜色 1 3 6 2 2" xfId="15696"/>
    <cellStyle name="常规 15 2 6 3 2" xfId="15697"/>
    <cellStyle name="输出 3 2 11 3 2 2 2" xfId="15698"/>
    <cellStyle name="常规 14 2 4 2" xfId="15699"/>
    <cellStyle name="强调文字颜色 1 3 6 2 2 2" xfId="15700"/>
    <cellStyle name="常规 14 2 4 2 2" xfId="15701"/>
    <cellStyle name="强调文字颜色 1 3 6 2 2 2 2" xfId="15702"/>
    <cellStyle name="常规 14 2 4 3" xfId="15703"/>
    <cellStyle name="强调文字颜色 3 5 2 3 2 2" xfId="15704"/>
    <cellStyle name="常规 14 2 4 3 2" xfId="15705"/>
    <cellStyle name="常规 14 2 5" xfId="15706"/>
    <cellStyle name="强调文字颜色 1 3 6 2 3" xfId="15707"/>
    <cellStyle name="常规 14 2 5 2" xfId="15708"/>
    <cellStyle name="强调文字颜色 1 3 6 2 3 2" xfId="15709"/>
    <cellStyle name="常规 14 2 5 2 2" xfId="15710"/>
    <cellStyle name="强调文字颜色 1 3 6 2 3 2 2" xfId="15711"/>
    <cellStyle name="常规 14 2 5 2 2 2" xfId="15712"/>
    <cellStyle name="常规 2 4 2 3 3" xfId="15713"/>
    <cellStyle name="常规 14 2 5 3" xfId="15714"/>
    <cellStyle name="常规 14 2 5 3 2" xfId="15715"/>
    <cellStyle name="常规 14 2 6" xfId="15716"/>
    <cellStyle name="强调文字颜色 1 3 6 2 4" xfId="15717"/>
    <cellStyle name="常规 14 2 6 2" xfId="15718"/>
    <cellStyle name="常规 14 2 6 2 2" xfId="15719"/>
    <cellStyle name="常规 14 2 6 2 2 2" xfId="15720"/>
    <cellStyle name="检查单元格 2 4 8 4" xfId="15721"/>
    <cellStyle name="常规 2 5 2 3 3" xfId="15722"/>
    <cellStyle name="链接单元格 3 12 2" xfId="15723"/>
    <cellStyle name="常规 14 2 6 3" xfId="15724"/>
    <cellStyle name="常规 14 2 6 3 2" xfId="15725"/>
    <cellStyle name="好_培训项目二处移交定_Sheet3 2 3" xfId="15726"/>
    <cellStyle name="常规 14 2 7" xfId="15727"/>
    <cellStyle name="强调文字颜色 1 3 6 2 5" xfId="15728"/>
    <cellStyle name="常规 14 2 7 2" xfId="15729"/>
    <cellStyle name="常规 14 2 7 2 2" xfId="15730"/>
    <cellStyle name="好_两项制度定_Sheet3 9 3" xfId="15731"/>
    <cellStyle name="常规 14 2 7 2 2 2" xfId="15732"/>
    <cellStyle name="常规 14 2 7 3" xfId="15733"/>
    <cellStyle name="常规 2 10 12 3 2 2 2 2" xfId="15734"/>
    <cellStyle name="注释 2 2 11 3 2" xfId="15735"/>
    <cellStyle name="输出 2 3 5 2 2 2" xfId="15736"/>
    <cellStyle name="常规 2 2 3 2 2 2" xfId="15737"/>
    <cellStyle name="常规 14 2 7 3 2" xfId="15738"/>
    <cellStyle name="注释 2 2 11 3 2 2" xfId="15739"/>
    <cellStyle name="输出 2 3 5 2 2 2 2" xfId="15740"/>
    <cellStyle name="常规 2 2 3 2 2 2 2" xfId="15741"/>
    <cellStyle name="常规 14 2 8" xfId="15742"/>
    <cellStyle name="强调文字颜色 1 3 6 2 6" xfId="15743"/>
    <cellStyle name="常规 14 2 8 2" xfId="15744"/>
    <cellStyle name="常规 14 2 8 2 2" xfId="15745"/>
    <cellStyle name="常规 14 2 8 2 2 2" xfId="15746"/>
    <cellStyle name="强调文字颜色 2 3 10 6" xfId="15747"/>
    <cellStyle name="常规 14 2 8 3" xfId="15748"/>
    <cellStyle name="注释 2 2 11 4 2" xfId="15749"/>
    <cellStyle name="输出 2 3 5 2 3 2" xfId="15750"/>
    <cellStyle name="常规 2 2 3 2 3 2" xfId="15751"/>
    <cellStyle name="适中 2 2 16" xfId="15752"/>
    <cellStyle name="常规 14 2 8 3 2" xfId="15753"/>
    <cellStyle name="注释 2 2 11 4 2 2" xfId="15754"/>
    <cellStyle name="输出 2 3 5 2 3 2 2" xfId="15755"/>
    <cellStyle name="常规 2 2 3 2 3 2 2" xfId="15756"/>
    <cellStyle name="常规 14 2 9" xfId="15757"/>
    <cellStyle name="常规 14 2 9 2" xfId="15758"/>
    <cellStyle name="强调文字颜色 4 5 4 2 6" xfId="15759"/>
    <cellStyle name="常规 14 2 9 2 2" xfId="15760"/>
    <cellStyle name="强调文字颜色 1 2 8 4" xfId="15761"/>
    <cellStyle name="强调文字颜色 5 3 10 2 4" xfId="15762"/>
    <cellStyle name="常规 14 2 9 2 2 2" xfId="15763"/>
    <cellStyle name="强调文字颜色 1 2 8 4 2" xfId="15764"/>
    <cellStyle name="常规 14 2 9 3" xfId="15765"/>
    <cellStyle name="常规 2 2 3 2 4 2" xfId="15766"/>
    <cellStyle name="常规 9 3 10 2 2 2" xfId="15767"/>
    <cellStyle name="好_Sheet3 2 2 3" xfId="15768"/>
    <cellStyle name="强调文字颜色 4 2 2 10 2 3" xfId="15769"/>
    <cellStyle name="常规 14 2 9 3 2" xfId="15770"/>
    <cellStyle name="强调文字颜色 1 2 9 4" xfId="15771"/>
    <cellStyle name="常规 14 3" xfId="15772"/>
    <cellStyle name="强调文字颜色 6 2 2 3 2 2 2" xfId="15773"/>
    <cellStyle name="常规 14 3 2" xfId="15774"/>
    <cellStyle name="强调文字颜色 6 2 2 3 2 2 2 2" xfId="15775"/>
    <cellStyle name="强调文字颜色 6 2 2 4 2 5" xfId="15776"/>
    <cellStyle name="常规 14 3 2 2" xfId="15777"/>
    <cellStyle name="强调文字颜色 6 2 2 3 2 2 2 2 2" xfId="15778"/>
    <cellStyle name="常规 14 3 2 2 2" xfId="15779"/>
    <cellStyle name="强调文字颜色 6 3 2 7 2 5" xfId="15780"/>
    <cellStyle name="常规 14 3 2 2 2 2" xfId="15781"/>
    <cellStyle name="常规 2 4 3 12" xfId="15782"/>
    <cellStyle name="强调文字颜色 2 4 2 3" xfId="15783"/>
    <cellStyle name="常规 14 3 2 3" xfId="15784"/>
    <cellStyle name="常规 14 3 2 3 2" xfId="15785"/>
    <cellStyle name="常规 14 3 3" xfId="15786"/>
    <cellStyle name="强调文字颜色 6 2 2 4 2 6" xfId="15787"/>
    <cellStyle name="常规 14 3 3 2" xfId="15788"/>
    <cellStyle name="常规 14 3 4" xfId="15789"/>
    <cellStyle name="输出 2 10 2 6" xfId="15790"/>
    <cellStyle name="强调文字颜色 1 3 6 3 2" xfId="15791"/>
    <cellStyle name="常规 14 3 4 2" xfId="15792"/>
    <cellStyle name="强调文字颜色 1 3 6 3 2 2" xfId="15793"/>
    <cellStyle name="常规 14 4 2" xfId="15794"/>
    <cellStyle name="常规 15 2 10 2 2 2" xfId="15795"/>
    <cellStyle name="常规 14 4 3" xfId="15796"/>
    <cellStyle name="强调文字颜色 4 3 2 7 3 2 2" xfId="15797"/>
    <cellStyle name="常规 14 4 3 2" xfId="15798"/>
    <cellStyle name="强调文字颜色 4 3 2 7 3 2 2 2" xfId="15799"/>
    <cellStyle name="常规 14 5" xfId="15800"/>
    <cellStyle name="常规 14 5 2" xfId="15801"/>
    <cellStyle name="常规 14 6" xfId="15802"/>
    <cellStyle name="常规 14 6 2" xfId="15803"/>
    <cellStyle name="常规 14 6 3 2" xfId="15804"/>
    <cellStyle name="常规 14 7" xfId="15805"/>
    <cellStyle name="常规 14 7 2" xfId="15806"/>
    <cellStyle name="常规 14 8" xfId="15807"/>
    <cellStyle name="常规 14 8 2" xfId="15808"/>
    <cellStyle name="常规 14 9" xfId="15809"/>
    <cellStyle name="好_2012年第一批财政扶贫资金项目表（两项制度） 3 10" xfId="15810"/>
    <cellStyle name="常规 14 9 2" xfId="15811"/>
    <cellStyle name="好_2012年第一批财政扶贫资金项目表（两项制度） 3 10 2" xfId="15812"/>
    <cellStyle name="强调文字颜色 6 4 2 2 5" xfId="15813"/>
    <cellStyle name="常规 14 9 2 2" xfId="15814"/>
    <cellStyle name="好_2012年第一批财政扶贫资金项目表（两项制度） 3 10 2 2" xfId="15815"/>
    <cellStyle name="警告文本 2 2 3 4" xfId="15816"/>
    <cellStyle name="常规 14 9 2 2 2" xfId="15817"/>
    <cellStyle name="好_2012年第一批财政扶贫资金项目表（两项制度） 3 10 2 2 2" xfId="15818"/>
    <cellStyle name="警告文本 2 2 3 4 2" xfId="15819"/>
    <cellStyle name="常规 15 10 2" xfId="15820"/>
    <cellStyle name="常规 15 10 2 2" xfId="15821"/>
    <cellStyle name="常规 15 11" xfId="15822"/>
    <cellStyle name="常规 20 11" xfId="15823"/>
    <cellStyle name="常规 15 11 2" xfId="15824"/>
    <cellStyle name="好_附表4单项工程计划表 5" xfId="15825"/>
    <cellStyle name="常规 15 11 3" xfId="15826"/>
    <cellStyle name="常规 15 12" xfId="15827"/>
    <cellStyle name="常规 20 12" xfId="15828"/>
    <cellStyle name="常规 15 12 2" xfId="15829"/>
    <cellStyle name="常规 15 12 3" xfId="15830"/>
    <cellStyle name="常规 15 13" xfId="15831"/>
    <cellStyle name="强调文字颜色 1 4 8 2 2" xfId="15832"/>
    <cellStyle name="强调文字颜色 5 3 12 2 2 2" xfId="15833"/>
    <cellStyle name="常规 15 13 2" xfId="15834"/>
    <cellStyle name="强调文字颜色 5 3 12 2 2 2 2" xfId="15835"/>
    <cellStyle name="输入 2 2 2 6 3 2 2" xfId="15836"/>
    <cellStyle name="常规 15 14" xfId="15837"/>
    <cellStyle name="强调文字颜色 4 2 3 2 3 2 2" xfId="15838"/>
    <cellStyle name="常规 15 14 2" xfId="15839"/>
    <cellStyle name="强调文字颜色 4 2 3 2 3 2 2 2" xfId="15840"/>
    <cellStyle name="常规 15 2 10" xfId="15841"/>
    <cellStyle name="输入 3 2 8 2 3 2" xfId="15842"/>
    <cellStyle name="常规 15 2 10 3" xfId="15843"/>
    <cellStyle name="强调文字颜色 4 4 4 2 5" xfId="15844"/>
    <cellStyle name="输入 3 2 8 2 3 2 2" xfId="15845"/>
    <cellStyle name="常规 15 2 10 3 2" xfId="15846"/>
    <cellStyle name="警告文本 2 2 11 2 3" xfId="15847"/>
    <cellStyle name="常规 15 4" xfId="15848"/>
    <cellStyle name="常规 20 4" xfId="15849"/>
    <cellStyle name="强调文字颜色 4 2 16 2 2 2 2" xfId="15850"/>
    <cellStyle name="常规 15 2 11" xfId="15851"/>
    <cellStyle name="常规 15 2 12" xfId="15852"/>
    <cellStyle name="常规 16 6 2" xfId="15853"/>
    <cellStyle name="常规 21 6 2" xfId="15854"/>
    <cellStyle name="常规 15 2 12 2" xfId="15855"/>
    <cellStyle name="常规 16 6 2 2" xfId="15856"/>
    <cellStyle name="常规 15 2 12 2 2" xfId="15857"/>
    <cellStyle name="常规 15 2 13 2" xfId="15858"/>
    <cellStyle name="常规 15 2 2" xfId="15859"/>
    <cellStyle name="常规 20 2 2" xfId="15860"/>
    <cellStyle name="常规 6 2 9 3 2" xfId="15861"/>
    <cellStyle name="强调文字颜色 5 2 19" xfId="15862"/>
    <cellStyle name="强调文字颜色 6 2 7 6" xfId="15863"/>
    <cellStyle name="常规 15 2 2 2" xfId="15864"/>
    <cellStyle name="常规 20 2 2 2" xfId="15865"/>
    <cellStyle name="常规 15 2 2 2 2" xfId="15866"/>
    <cellStyle name="常规 20 2 2 2 2" xfId="15867"/>
    <cellStyle name="常规 15 2 2 2 2 2" xfId="15868"/>
    <cellStyle name="常规 20 2 2 2 2 2" xfId="15869"/>
    <cellStyle name="常规 7 2 12" xfId="15870"/>
    <cellStyle name="常规 15 2 2 2 2 2 2" xfId="15871"/>
    <cellStyle name="常规 7 2 12 2" xfId="15872"/>
    <cellStyle name="输出 3 12 2 2" xfId="15873"/>
    <cellStyle name="常规 15 2 2 2 3" xfId="15874"/>
    <cellStyle name="常规 20 2 2 2 3" xfId="15875"/>
    <cellStyle name="输出 3 12 2 2 2" xfId="15876"/>
    <cellStyle name="常规 15 2 2 2 3 2" xfId="15877"/>
    <cellStyle name="常规 15 2 2 3" xfId="15878"/>
    <cellStyle name="常规 20 2 2 3" xfId="15879"/>
    <cellStyle name="常规 15 2 2 4" xfId="15880"/>
    <cellStyle name="常规 20 2 2 4" xfId="15881"/>
    <cellStyle name="常规 2 2 4 13 2" xfId="15882"/>
    <cellStyle name="强调文字颜色 1 3 2 3" xfId="15883"/>
    <cellStyle name="常规 15 2 3 2 2" xfId="15884"/>
    <cellStyle name="常规 20 2 3 2 2" xfId="15885"/>
    <cellStyle name="输出 3 2 11 4 2 2" xfId="15886"/>
    <cellStyle name="常规 15 2 4" xfId="15887"/>
    <cellStyle name="常规 20 2 4" xfId="15888"/>
    <cellStyle name="常规 2 2 4 2 2 2 2" xfId="15889"/>
    <cellStyle name="输出 2 3 6 2 2 2 2" xfId="15890"/>
    <cellStyle name="强调文字颜色 1 3 7 2 2" xfId="15891"/>
    <cellStyle name="常规 15 2 7 3 2" xfId="15892"/>
    <cellStyle name="常规 15 2 4 2" xfId="15893"/>
    <cellStyle name="常规 20 2 4 2" xfId="15894"/>
    <cellStyle name="好_培训项目二处移交定_Sheet3 2 3 4" xfId="15895"/>
    <cellStyle name="常规 2 2 4 2 2 2 2 2" xfId="15896"/>
    <cellStyle name="输出 2 3 6 2 2 2 2 2" xfId="15897"/>
    <cellStyle name="强调文字颜色 1 3 7 2 2 2" xfId="15898"/>
    <cellStyle name="常规 15 2 4 2 2" xfId="15899"/>
    <cellStyle name="强调文字颜色 1 3 7 2 2 2 2" xfId="15900"/>
    <cellStyle name="常规 15 2 4 2 2 2" xfId="15901"/>
    <cellStyle name="强调文字颜色 1 3 7 2 2 2 2 2" xfId="15902"/>
    <cellStyle name="输入 2 2 2 5 2 2 2" xfId="15903"/>
    <cellStyle name="常规 15 2 5" xfId="15904"/>
    <cellStyle name="常规 20 2 5" xfId="15905"/>
    <cellStyle name="强调文字颜色 1 3 7 2 3" xfId="15906"/>
    <cellStyle name="输入 2 2 2 5 2 2 2 2" xfId="15907"/>
    <cellStyle name="常规 15 2 5 2" xfId="15908"/>
    <cellStyle name="好_培训项目二处移交定_Sheet3 2 4 4" xfId="15909"/>
    <cellStyle name="强调文字颜色 1 3 7 2 3 2" xfId="15910"/>
    <cellStyle name="输入 2 2 2 5 2 2 2 2 2" xfId="15911"/>
    <cellStyle name="常规 15 2 5 2 2" xfId="15912"/>
    <cellStyle name="强调文字颜色 1 3 7 2 3 2 2" xfId="15913"/>
    <cellStyle name="常规 15 2 5 2 2 2" xfId="15914"/>
    <cellStyle name="好 2 9 3" xfId="15915"/>
    <cellStyle name="常规 15 2 6" xfId="15916"/>
    <cellStyle name="常规 20 2 6" xfId="15917"/>
    <cellStyle name="强调文字颜色 1 3 7 2 4" xfId="15918"/>
    <cellStyle name="常规 15 2 6 2" xfId="15919"/>
    <cellStyle name="好_培训项目二处移交定_Sheet3 2 5 4" xfId="15920"/>
    <cellStyle name="汇总 2 10 3" xfId="15921"/>
    <cellStyle name="常规 15 2 6 2 2" xfId="15922"/>
    <cellStyle name="常规 15 2 6 2 2 2" xfId="15923"/>
    <cellStyle name="常规 15 2 6 3" xfId="15924"/>
    <cellStyle name="汇总 2 10 4" xfId="15925"/>
    <cellStyle name="强调文字颜色 1 3 7 2 5" xfId="15926"/>
    <cellStyle name="常规 15 2 7" xfId="15927"/>
    <cellStyle name="常规 20 2 7" xfId="15928"/>
    <cellStyle name="强调文字颜色 3 3 2 2 2 4 2" xfId="15929"/>
    <cellStyle name="汇总 2 11 3" xfId="15930"/>
    <cellStyle name="常规 15 2 7 2" xfId="15931"/>
    <cellStyle name="好_培训项目二处移交定_Sheet3 2 6 4" xfId="15932"/>
    <cellStyle name="强调文字颜色 3 3 2 2 2 4 2 2" xfId="15933"/>
    <cellStyle name="常规 15 2 7 2 2" xfId="15934"/>
    <cellStyle name="常规 15 2 7 2 2 2" xfId="15935"/>
    <cellStyle name="检查单元格 2 4 8 6" xfId="15936"/>
    <cellStyle name="链接单元格 3 12 4" xfId="15937"/>
    <cellStyle name="常规 15 2 7 3" xfId="15938"/>
    <cellStyle name="汇总 2 11 4" xfId="15939"/>
    <cellStyle name="常规 2 2 4 2 2 2" xfId="15940"/>
    <cellStyle name="输出 2 3 6 2 2 2" xfId="15941"/>
    <cellStyle name="强调文字颜色 1 3 7 2" xfId="15942"/>
    <cellStyle name="强调文字颜色 1 3 7 2 6" xfId="15943"/>
    <cellStyle name="常规 15 2 8" xfId="15944"/>
    <cellStyle name="适中 2 3 3 2 2 3 2" xfId="15945"/>
    <cellStyle name="汇总 2 12 3" xfId="15946"/>
    <cellStyle name="常规 15 2 8 2" xfId="15947"/>
    <cellStyle name="好_培训项目二处移交定_Sheet3 2 7 4" xfId="15948"/>
    <cellStyle name="适中 2 3 3 2 2 3 2 2" xfId="15949"/>
    <cellStyle name="常规 15 2 8 3" xfId="15950"/>
    <cellStyle name="常规 17 12 2 2" xfId="15951"/>
    <cellStyle name="汇总 2 12 4" xfId="15952"/>
    <cellStyle name="常规 2 2 4 2 3 2" xfId="15953"/>
    <cellStyle name="输出 2 3 6 2 3 2" xfId="15954"/>
    <cellStyle name="强调文字颜色 1 3 8 2" xfId="15955"/>
    <cellStyle name="强调文字颜色 5 3 11 2 2" xfId="15956"/>
    <cellStyle name="常规 15 2 8 3 2" xfId="15957"/>
    <cellStyle name="常规 16 2 4" xfId="15958"/>
    <cellStyle name="常规 21 2 4" xfId="15959"/>
    <cellStyle name="常规 2 2 4 2 3 2 2" xfId="15960"/>
    <cellStyle name="输出 2 3 6 2 3 2 2" xfId="15961"/>
    <cellStyle name="强调文字颜色 1 3 8 2 2" xfId="15962"/>
    <cellStyle name="强调文字颜色 5 3 11 2 2 2" xfId="15963"/>
    <cellStyle name="常规 15 2 9 2 2" xfId="15964"/>
    <cellStyle name="常规 15 2 9 2 2 2" xfId="15965"/>
    <cellStyle name="常规 15 3" xfId="15966"/>
    <cellStyle name="常规 20 3" xfId="15967"/>
    <cellStyle name="强调文字颜色 6 2 2 3 2 3 2" xfId="15968"/>
    <cellStyle name="常规 15 3 2" xfId="15969"/>
    <cellStyle name="常规 20 3 2" xfId="15970"/>
    <cellStyle name="强调文字颜色 6 2 2 3 2 3 2 2" xfId="15971"/>
    <cellStyle name="强调文字颜色 6 2 2 5 2 5" xfId="15972"/>
    <cellStyle name="输出 2 11 2 4" xfId="15973"/>
    <cellStyle name="强调文字颜色 6 2 8 6" xfId="15974"/>
    <cellStyle name="常规 15 3 3" xfId="15975"/>
    <cellStyle name="常规 20 3 3" xfId="15976"/>
    <cellStyle name="强调文字颜色 6 2 2 5 2 6" xfId="15977"/>
    <cellStyle name="输出 2 11 2 5" xfId="15978"/>
    <cellStyle name="强调文字颜色 6 2 16 2 2 2 2" xfId="15979"/>
    <cellStyle name="强调文字颜色 6 2 8 7" xfId="15980"/>
    <cellStyle name="常规 15 3 4" xfId="15981"/>
    <cellStyle name="常规 20 3 4" xfId="15982"/>
    <cellStyle name="常规 2 2 4 2 2 3 2" xfId="15983"/>
    <cellStyle name="输出 2 11 2 6" xfId="15984"/>
    <cellStyle name="强调文字颜色 1 3 7 3 2" xfId="15985"/>
    <cellStyle name="常规 15 3 4 2" xfId="15986"/>
    <cellStyle name="常规 20 3 4 2" xfId="15987"/>
    <cellStyle name="强调文字颜色 1 3 7 3 2 2" xfId="15988"/>
    <cellStyle name="常规 15 4 2" xfId="15989"/>
    <cellStyle name="常规 20 4 2" xfId="15990"/>
    <cellStyle name="强调文字颜色 6 2 9 6" xfId="15991"/>
    <cellStyle name="常规 15 4 2 2" xfId="15992"/>
    <cellStyle name="常规 20 4 2 2" xfId="15993"/>
    <cellStyle name="常规 15 4 3" xfId="15994"/>
    <cellStyle name="常规 20 4 3" xfId="15995"/>
    <cellStyle name="强调文字颜色 4 3 2 7 4 2 2" xfId="15996"/>
    <cellStyle name="强调文字颜色 6 2 9 7" xfId="15997"/>
    <cellStyle name="常规 15 4 3 2" xfId="15998"/>
    <cellStyle name="常规 20 4 3 2" xfId="15999"/>
    <cellStyle name="常规 15 5" xfId="16000"/>
    <cellStyle name="常规 20 5" xfId="16001"/>
    <cellStyle name="常规 15 5 2" xfId="16002"/>
    <cellStyle name="常规 20 5 2" xfId="16003"/>
    <cellStyle name="常规 15 5 2 2" xfId="16004"/>
    <cellStyle name="常规 20 5 2 2" xfId="16005"/>
    <cellStyle name="常规 15 5 2 2 2" xfId="16006"/>
    <cellStyle name="常规 15 5 3 2" xfId="16007"/>
    <cellStyle name="常规 3 10" xfId="16008"/>
    <cellStyle name="常规 15 6" xfId="16009"/>
    <cellStyle name="常规 20 6" xfId="16010"/>
    <cellStyle name="常规 15 6 2" xfId="16011"/>
    <cellStyle name="常规 20 6 2" xfId="16012"/>
    <cellStyle name="常规 15 6 2 2" xfId="16013"/>
    <cellStyle name="常规 15 6 2 2 2" xfId="16014"/>
    <cellStyle name="常规 15 6 3" xfId="16015"/>
    <cellStyle name="常规 15 6 3 2" xfId="16016"/>
    <cellStyle name="常规 8 10" xfId="16017"/>
    <cellStyle name="好_培训项目二处移交定_Sheet3 13" xfId="16018"/>
    <cellStyle name="常规 15 7" xfId="16019"/>
    <cellStyle name="常规 20 7" xfId="16020"/>
    <cellStyle name="常规 15 7 2" xfId="16021"/>
    <cellStyle name="常规 20 7 2" xfId="16022"/>
    <cellStyle name="强调文字颜色 5 3 19" xfId="16023"/>
    <cellStyle name="常规 15 7 2 2" xfId="16024"/>
    <cellStyle name="常规 15 7 2 2 2" xfId="16025"/>
    <cellStyle name="强调文字颜色 6 2 3 13 3" xfId="16026"/>
    <cellStyle name="常规 15 8" xfId="16027"/>
    <cellStyle name="常规 20 8" xfId="16028"/>
    <cellStyle name="常规 18 9 2 2" xfId="16029"/>
    <cellStyle name="常规 15 8 2" xfId="16030"/>
    <cellStyle name="常规 15 8 2 2" xfId="16031"/>
    <cellStyle name="常规 15 8 3 2" xfId="16032"/>
    <cellStyle name="常规 15 9" xfId="16033"/>
    <cellStyle name="常规 20 9" xfId="16034"/>
    <cellStyle name="常规 7 3 3 2 2 2" xfId="16035"/>
    <cellStyle name="常规 15 9 2" xfId="16036"/>
    <cellStyle name="警告文本 2 17" xfId="16037"/>
    <cellStyle name="强调文字颜色 6 4 3 2 5" xfId="16038"/>
    <cellStyle name="常规 15 9 2 2" xfId="16039"/>
    <cellStyle name="警告文本 3 2 3 4" xfId="16040"/>
    <cellStyle name="常规 15 9 3 2" xfId="16041"/>
    <cellStyle name="警告文本 3 2 4 4" xfId="16042"/>
    <cellStyle name="常规 16 10" xfId="16043"/>
    <cellStyle name="常规 21 10" xfId="16044"/>
    <cellStyle name="常规 16 10 2" xfId="16045"/>
    <cellStyle name="常规 16 10 2 2" xfId="16046"/>
    <cellStyle name="常规 16 11" xfId="16047"/>
    <cellStyle name="常规 21 11" xfId="16048"/>
    <cellStyle name="常规 16 11 2" xfId="16049"/>
    <cellStyle name="常规 16 11 2 2" xfId="16050"/>
    <cellStyle name="常规 16 12" xfId="16051"/>
    <cellStyle name="常规 21 12" xfId="16052"/>
    <cellStyle name="常规 16 12 2" xfId="16053"/>
    <cellStyle name="注释 2 3 14" xfId="16054"/>
    <cellStyle name="常规 16 2 10 2" xfId="16055"/>
    <cellStyle name="注释 2 3 14 2" xfId="16056"/>
    <cellStyle name="常规 16 2 10 2 2" xfId="16057"/>
    <cellStyle name="注释 2 3 14 2 2" xfId="16058"/>
    <cellStyle name="常规 16 2 10 2 2 2" xfId="16059"/>
    <cellStyle name="强调文字颜色 1 2 4 11 2 4" xfId="16060"/>
    <cellStyle name="常规 16 2 11" xfId="16061"/>
    <cellStyle name="常规 16 2 12" xfId="16062"/>
    <cellStyle name="常规 16 2 12 2" xfId="16063"/>
    <cellStyle name="好_2012年第一批财政扶贫资金项目表（两项制度）_Sheet3 2 7" xfId="16064"/>
    <cellStyle name="常规 16 2 12 2 2" xfId="16065"/>
    <cellStyle name="好_2012年第一批财政扶贫资金项目表（两项制度）_Sheet3 2 7 2" xfId="16066"/>
    <cellStyle name="注释 2 2 5 5" xfId="16067"/>
    <cellStyle name="适中 2 3 8 4" xfId="16068"/>
    <cellStyle name="常规 16 2 13" xfId="16069"/>
    <cellStyle name="常规 16 2 13 2" xfId="16070"/>
    <cellStyle name="常规 16 2 2 2 2 2 2" xfId="16071"/>
    <cellStyle name="常规 2 2 14 2" xfId="16072"/>
    <cellStyle name="常规 16 2 2 2 3" xfId="16073"/>
    <cellStyle name="常规 21 2 2 2 3" xfId="16074"/>
    <cellStyle name="常规 16 2 2 2 3 2" xfId="16075"/>
    <cellStyle name="常规 16 2 3 2 2 2" xfId="16076"/>
    <cellStyle name="常规 16 2 4 2" xfId="16077"/>
    <cellStyle name="常规 21 2 4 2" xfId="16078"/>
    <cellStyle name="强调文字颜色 1 3 8 2 2 2" xfId="16079"/>
    <cellStyle name="强调文字颜色 5 3 11 2 2 2 2" xfId="16080"/>
    <cellStyle name="常规 16 2 4 2 2" xfId="16081"/>
    <cellStyle name="强调文字颜色 1 3 8 2 2 2 2" xfId="16082"/>
    <cellStyle name="强调文字颜色 5 3 11 2 2 2 2 2" xfId="16083"/>
    <cellStyle name="常规 16 2 4 2 2 2" xfId="16084"/>
    <cellStyle name="强调文字颜色 1 3 8 2 2 2 2 2" xfId="16085"/>
    <cellStyle name="输入 2 2 2 5 3 2 2" xfId="16086"/>
    <cellStyle name="常规 16 2 5" xfId="16087"/>
    <cellStyle name="常规 21 2 5" xfId="16088"/>
    <cellStyle name="强调文字颜色 1 3 8 2 3" xfId="16089"/>
    <cellStyle name="输入 2 2 2 5 3 2 2 2" xfId="16090"/>
    <cellStyle name="常规 16 2 5 2" xfId="16091"/>
    <cellStyle name="检查单元格 2 2 12" xfId="16092"/>
    <cellStyle name="强调文字颜色 1 3 8 2 3 2" xfId="16093"/>
    <cellStyle name="常规 16 2 5 2 2" xfId="16094"/>
    <cellStyle name="检查单元格 2 2 12 2" xfId="16095"/>
    <cellStyle name="强调文字颜色 1 3 8 2 3 2 2" xfId="16096"/>
    <cellStyle name="常规 16 2 5 2 2 2" xfId="16097"/>
    <cellStyle name="检查单元格 2 2 12 2 2" xfId="16098"/>
    <cellStyle name="常规 16 2 5 3 2" xfId="16099"/>
    <cellStyle name="常规 16 2 6" xfId="16100"/>
    <cellStyle name="常规 21 2 6" xfId="16101"/>
    <cellStyle name="好_2012年第一批财政扶贫资金项目表（两项制度） 12 2 2 2" xfId="16102"/>
    <cellStyle name="强调文字颜色 1 3 8 2 4" xfId="16103"/>
    <cellStyle name="常规 16 2 6 2" xfId="16104"/>
    <cellStyle name="输入 2 8 5" xfId="16105"/>
    <cellStyle name="常规 16 2 6 2 2" xfId="16106"/>
    <cellStyle name="常规 16 2 6 2 2 2" xfId="16107"/>
    <cellStyle name="常规 16 2 6 3" xfId="16108"/>
    <cellStyle name="输入 2 9 5" xfId="16109"/>
    <cellStyle name="常规 16 2 6 3 2" xfId="16110"/>
    <cellStyle name="常规 2 2 2 8 2 2 2" xfId="16111"/>
    <cellStyle name="常规 16 2 7" xfId="16112"/>
    <cellStyle name="常规 21 2 7" xfId="16113"/>
    <cellStyle name="输出 3 5 2 3 2" xfId="16114"/>
    <cellStyle name="强调文字颜色 1 3 8 2 5" xfId="16115"/>
    <cellStyle name="常规 16 2 7 2" xfId="16116"/>
    <cellStyle name="输入 3 8 5" xfId="16117"/>
    <cellStyle name="常规 16 2 7 2 2" xfId="16118"/>
    <cellStyle name="常规 16 2 7 2 2 2" xfId="16119"/>
    <cellStyle name="常规 16 2 7 3" xfId="16120"/>
    <cellStyle name="常规 2 2 5 2 2 2" xfId="16121"/>
    <cellStyle name="链接单元格 2 4 2 4" xfId="16122"/>
    <cellStyle name="输出 2 3 7 2 2 2" xfId="16123"/>
    <cellStyle name="强调文字颜色 2 3 7 2" xfId="16124"/>
    <cellStyle name="强调文字颜色 5 2 2 2 3" xfId="16125"/>
    <cellStyle name="输入 3 9 5" xfId="16126"/>
    <cellStyle name="常规 16 2 7 3 2" xfId="16127"/>
    <cellStyle name="常规 2 2 5 2 2 2 2" xfId="16128"/>
    <cellStyle name="输出 2 3 7 2 2 2 2" xfId="16129"/>
    <cellStyle name="强调文字颜色 2 3 7 2 2" xfId="16130"/>
    <cellStyle name="强调文字颜色 5 2 2 2 3 2" xfId="16131"/>
    <cellStyle name="常规 16 2 8" xfId="16132"/>
    <cellStyle name="强调文字颜色 1 3 8 2 6" xfId="16133"/>
    <cellStyle name="常规 16 3" xfId="16134"/>
    <cellStyle name="常规 21 3" xfId="16135"/>
    <cellStyle name="常规 16 3 2" xfId="16136"/>
    <cellStyle name="常规 21 3 2" xfId="16137"/>
    <cellStyle name="强调文字颜色 6 2 2 6 2 5" xfId="16138"/>
    <cellStyle name="输出 2 12 2 4" xfId="16139"/>
    <cellStyle name="强调文字颜色 6 3 8 6" xfId="16140"/>
    <cellStyle name="常规 16 3 2 2" xfId="16141"/>
    <cellStyle name="常规 21 3 2 2" xfId="16142"/>
    <cellStyle name="警告文本 2 2 11 3 2 2 2" xfId="16143"/>
    <cellStyle name="常规 2 4 3 10" xfId="16144"/>
    <cellStyle name="强调文字颜色 2 2 4 10 2 2 2 2" xfId="16145"/>
    <cellStyle name="常规 16 3 2 2 2" xfId="16146"/>
    <cellStyle name="常规 21 3 2 2 2" xfId="16147"/>
    <cellStyle name="常规 2 4 3 10 2" xfId="16148"/>
    <cellStyle name="强调文字颜色 2 2 4 10 2 2 2 2 2" xfId="16149"/>
    <cellStyle name="常规 16 3 3 2" xfId="16150"/>
    <cellStyle name="常规 21 3 3 2" xfId="16151"/>
    <cellStyle name="常规 16 4 2 2" xfId="16152"/>
    <cellStyle name="常规 21 4 2 2" xfId="16153"/>
    <cellStyle name="常规 16 5" xfId="16154"/>
    <cellStyle name="常规 21 5" xfId="16155"/>
    <cellStyle name="常规 16 5 2" xfId="16156"/>
    <cellStyle name="常规 21 5 2" xfId="16157"/>
    <cellStyle name="常规 16 5 2 2" xfId="16158"/>
    <cellStyle name="常规 21 5 2 2" xfId="16159"/>
    <cellStyle name="常规 16 6" xfId="16160"/>
    <cellStyle name="常规 21 6" xfId="16161"/>
    <cellStyle name="常规 2 2 12 2 2 2" xfId="16162"/>
    <cellStyle name="强调文字颜色 2 2 4 10 2 5" xfId="16163"/>
    <cellStyle name="常规 16 7 2" xfId="16164"/>
    <cellStyle name="常规 21 7 2" xfId="16165"/>
    <cellStyle name="常规 16 7 2 2" xfId="16166"/>
    <cellStyle name="常规 16 8" xfId="16167"/>
    <cellStyle name="常规 21 8" xfId="16168"/>
    <cellStyle name="常规 16 8 2" xfId="16169"/>
    <cellStyle name="常规 16 9 2 2" xfId="16170"/>
    <cellStyle name="常规 17" xfId="16171"/>
    <cellStyle name="常规 22" xfId="16172"/>
    <cellStyle name="常规 17 10" xfId="16173"/>
    <cellStyle name="常规 17 10 2" xfId="16174"/>
    <cellStyle name="常规 17 10 2 2" xfId="16175"/>
    <cellStyle name="常规 17 11" xfId="16176"/>
    <cellStyle name="常规 17 11 2" xfId="16177"/>
    <cellStyle name="常规 17 11 2 2" xfId="16178"/>
    <cellStyle name="常规 17 12" xfId="16179"/>
    <cellStyle name="常规 17 12 2" xfId="16180"/>
    <cellStyle name="常规 2 2 4 2 3" xfId="16181"/>
    <cellStyle name="输出 2 3 6 2 3" xfId="16182"/>
    <cellStyle name="强调文字颜色 1 3 8" xfId="16183"/>
    <cellStyle name="强调文字颜色 5 3 11 2" xfId="16184"/>
    <cellStyle name="常规 17 13" xfId="16185"/>
    <cellStyle name="常规 17 13 2" xfId="16186"/>
    <cellStyle name="常规 2 2 4 3 3" xfId="16187"/>
    <cellStyle name="强调文字颜色 1 4 8" xfId="16188"/>
    <cellStyle name="强调文字颜色 5 3 12 2" xfId="16189"/>
    <cellStyle name="常规 17 2" xfId="16190"/>
    <cellStyle name="常规 22 2" xfId="16191"/>
    <cellStyle name="好_2012年第一批财政扶贫资金项目表（两项制度） 10 3" xfId="16192"/>
    <cellStyle name="输出 3 3 3 3 2" xfId="16193"/>
    <cellStyle name="常规 17 2 2 3" xfId="16194"/>
    <cellStyle name="常规 2 10 2 2" xfId="16195"/>
    <cellStyle name="输出 3 3 3 3 2 2" xfId="16196"/>
    <cellStyle name="常规 17 2 2 3 2" xfId="16197"/>
    <cellStyle name="常规 2 10 2 2 2" xfId="16198"/>
    <cellStyle name="适中 3 2 10 2 3 2" xfId="16199"/>
    <cellStyle name="常规 17 2 6" xfId="16200"/>
    <cellStyle name="常规 19 2 2 2" xfId="16201"/>
    <cellStyle name="常规 24 2 2 2" xfId="16202"/>
    <cellStyle name="强调文字颜色 1 3 9 2 4" xfId="16203"/>
    <cellStyle name="适中 3 2 10 2 3 2 2" xfId="16204"/>
    <cellStyle name="常规 17 2 6 2" xfId="16205"/>
    <cellStyle name="常规 19 2 2 2 2" xfId="16206"/>
    <cellStyle name="常规 17 4 2 2" xfId="16207"/>
    <cellStyle name="常规 17 5" xfId="16208"/>
    <cellStyle name="常规 17 5 2" xfId="16209"/>
    <cellStyle name="常规 17 5 2 2" xfId="16210"/>
    <cellStyle name="常规 17 6" xfId="16211"/>
    <cellStyle name="常规 17 6 2" xfId="16212"/>
    <cellStyle name="常规 17 6 2 2" xfId="16213"/>
    <cellStyle name="汇总 4" xfId="16214"/>
    <cellStyle name="输出 2 11 2 2 2 2 2" xfId="16215"/>
    <cellStyle name="常规 17 7" xfId="16216"/>
    <cellStyle name="常规 17 7 2" xfId="16217"/>
    <cellStyle name="常规 17 7 2 2" xfId="16218"/>
    <cellStyle name="常规 17 8" xfId="16219"/>
    <cellStyle name="常规 17 8 2" xfId="16220"/>
    <cellStyle name="常规 17 8 2 2" xfId="16221"/>
    <cellStyle name="常规 17 9" xfId="16222"/>
    <cellStyle name="常规 17 9 2" xfId="16223"/>
    <cellStyle name="常规 17 9 2 2" xfId="16224"/>
    <cellStyle name="常规 18 10 2" xfId="16225"/>
    <cellStyle name="常规 18 10 2 2" xfId="16226"/>
    <cellStyle name="常规 18 11" xfId="16227"/>
    <cellStyle name="强调文字颜色 4 2 3 9 2 2" xfId="16228"/>
    <cellStyle name="常规 18 11 2" xfId="16229"/>
    <cellStyle name="强调文字颜色 4 2 3 9 2 2 2" xfId="16230"/>
    <cellStyle name="常规 18 11 2 2" xfId="16231"/>
    <cellStyle name="强调文字颜色 4 2 3 9 2 2 2 2" xfId="16232"/>
    <cellStyle name="常规 18 11 2 2 2" xfId="16233"/>
    <cellStyle name="强调文字颜色 4 2 3 9 2 2 2 2 2" xfId="16234"/>
    <cellStyle name="常规 18 11 3" xfId="16235"/>
    <cellStyle name="常规 18 11 3 2" xfId="16236"/>
    <cellStyle name="常规 18 12 2" xfId="16237"/>
    <cellStyle name="强调文字颜色 4 2 3 9 2 3 2" xfId="16238"/>
    <cellStyle name="常规 18 12 2 2" xfId="16239"/>
    <cellStyle name="强调文字颜色 4 2 3 9 2 3 2 2" xfId="16240"/>
    <cellStyle name="常规 18 13" xfId="16241"/>
    <cellStyle name="强调文字颜色 4 2 3 9 2 4" xfId="16242"/>
    <cellStyle name="常规 3 5 2 9" xfId="16243"/>
    <cellStyle name="常规 18 13 2" xfId="16244"/>
    <cellStyle name="常规 7 2 2 3 2 3" xfId="16245"/>
    <cellStyle name="常规 18 13 2 2" xfId="16246"/>
    <cellStyle name="常规 3 5 2 9 2" xfId="16247"/>
    <cellStyle name="常规 18 2 2 2 2" xfId="16248"/>
    <cellStyle name="适中 2 13 4" xfId="16249"/>
    <cellStyle name="常规 18 2 3" xfId="16250"/>
    <cellStyle name="常规 23 2 3" xfId="16251"/>
    <cellStyle name="常规 18 3 2 2" xfId="16252"/>
    <cellStyle name="常规 9 3 8" xfId="16253"/>
    <cellStyle name="常规 18 3 2 2 2" xfId="16254"/>
    <cellStyle name="常规 9 3 8 2" xfId="16255"/>
    <cellStyle name="常规 18 4 2" xfId="16256"/>
    <cellStyle name="常规 18 4 2 2" xfId="16257"/>
    <cellStyle name="常规 18 4 2 2 2" xfId="16258"/>
    <cellStyle name="常规 18 5" xfId="16259"/>
    <cellStyle name="常规 18 5 2" xfId="16260"/>
    <cellStyle name="链接单元格 3 19" xfId="16261"/>
    <cellStyle name="常规 18 5 2 2" xfId="16262"/>
    <cellStyle name="常规 18 6" xfId="16263"/>
    <cellStyle name="常规 18 6 2" xfId="16264"/>
    <cellStyle name="常规 18 6 2 2" xfId="16265"/>
    <cellStyle name="常规 18 7" xfId="16266"/>
    <cellStyle name="常规 18 7 2" xfId="16267"/>
    <cellStyle name="强调文字颜色 2 3 2 11" xfId="16268"/>
    <cellStyle name="常规 18 7 2 2" xfId="16269"/>
    <cellStyle name="强调文字颜色 2 3 2 11 2" xfId="16270"/>
    <cellStyle name="常规 18 8" xfId="16271"/>
    <cellStyle name="常规 18 9" xfId="16272"/>
    <cellStyle name="常规 18 9 2" xfId="16273"/>
    <cellStyle name="常规 19 2 3" xfId="16274"/>
    <cellStyle name="常规 19 2 3 2" xfId="16275"/>
    <cellStyle name="常规 19 4" xfId="16276"/>
    <cellStyle name="好_第一批项目资金交小曹222 3 10 3" xfId="16277"/>
    <cellStyle name="强调文字颜色 1 3 10 2 2" xfId="16278"/>
    <cellStyle name="常规 2" xfId="16279"/>
    <cellStyle name="适中 2 3 9 2 3 2 2" xfId="16280"/>
    <cellStyle name="常规 2 10" xfId="16281"/>
    <cellStyle name="常规 2 2 2 6 3" xfId="16282"/>
    <cellStyle name="常规 2 10 12" xfId="16283"/>
    <cellStyle name="输出 2 2 2 4 4 2 2" xfId="16284"/>
    <cellStyle name="注释 3 16 3 2 2" xfId="16285"/>
    <cellStyle name="常规 2 10 12 10" xfId="16286"/>
    <cellStyle name="常规 2 10 12 11" xfId="16287"/>
    <cellStyle name="警告文本 3 3 5 2" xfId="16288"/>
    <cellStyle name="常规 2 10 12 12" xfId="16289"/>
    <cellStyle name="常规 2 10 12 13" xfId="16290"/>
    <cellStyle name="常规 2 10 12 2" xfId="16291"/>
    <cellStyle name="常规 2 10 12 2 2" xfId="16292"/>
    <cellStyle name="常规 2 10 12 2 2 2 3" xfId="16293"/>
    <cellStyle name="常规 2 5 10 3" xfId="16294"/>
    <cellStyle name="常规 2 10 12 2 2 4" xfId="16295"/>
    <cellStyle name="常规 2 5 12" xfId="16296"/>
    <cellStyle name="常规 2 10 12 2 2 5" xfId="16297"/>
    <cellStyle name="常规 2 5 13" xfId="16298"/>
    <cellStyle name="常规 2 10 12 2 2 6" xfId="16299"/>
    <cellStyle name="强调文字颜色 1 3 2 6 3 2 2" xfId="16300"/>
    <cellStyle name="常规 2 5 14" xfId="16301"/>
    <cellStyle name="强调文字颜色 2 2 2 5 2 2 2 2" xfId="16302"/>
    <cellStyle name="注释 2 4 12 3 2" xfId="16303"/>
    <cellStyle name="常规 2 10 12 2 4" xfId="16304"/>
    <cellStyle name="注释 2 4 12 3 2 2" xfId="16305"/>
    <cellStyle name="常规 2 10 12 2 4 2" xfId="16306"/>
    <cellStyle name="常规 2 10 12 2 6" xfId="16307"/>
    <cellStyle name="常规 2 10 12 3 2 2 2" xfId="16308"/>
    <cellStyle name="强调文字颜色 4 2 4 7 2 3 2 2" xfId="16309"/>
    <cellStyle name="注释 2 2 11 3" xfId="16310"/>
    <cellStyle name="输出 2 3 5 2 2" xfId="16311"/>
    <cellStyle name="常规 2 2 3 2 2" xfId="16312"/>
    <cellStyle name="强调文字颜色 3 3 12 3 2 2 2" xfId="16313"/>
    <cellStyle name="常规 2 10 12 3 2 2 3" xfId="16314"/>
    <cellStyle name="注释 2 2 11 4" xfId="16315"/>
    <cellStyle name="输出 2 3 5 2 3" xfId="16316"/>
    <cellStyle name="常规 2 2 3 2 3" xfId="16317"/>
    <cellStyle name="输入 4 11" xfId="16318"/>
    <cellStyle name="常规 2 10 12 3 2 3" xfId="16319"/>
    <cellStyle name="常规 2 2 3 3" xfId="16320"/>
    <cellStyle name="输出 2 3 5 3" xfId="16321"/>
    <cellStyle name="警告文本 3 3 2 7" xfId="16322"/>
    <cellStyle name="常规 2 10 12 3 2 3 2" xfId="16323"/>
    <cellStyle name="注释 2 2 12 3" xfId="16324"/>
    <cellStyle name="输出 2 3 5 3 2" xfId="16325"/>
    <cellStyle name="常规 2 2 3 3 2" xfId="16326"/>
    <cellStyle name="常规 2 10 12 3 3" xfId="16327"/>
    <cellStyle name="强调文字颜色 4 2 4 7 2 4" xfId="16328"/>
    <cellStyle name="警告文本 2 2 7 2 2 2 2 2" xfId="16329"/>
    <cellStyle name="输出 2 3 6" xfId="16330"/>
    <cellStyle name="常规 2 2 4" xfId="16331"/>
    <cellStyle name="强调文字颜色 3 2 3 7 2 6" xfId="16332"/>
    <cellStyle name="常规 2 10 12 3 3 2" xfId="16333"/>
    <cellStyle name="常规 2 2 4 2" xfId="16334"/>
    <cellStyle name="输出 2 3 6 2" xfId="16335"/>
    <cellStyle name="警告文本 3 3 3 6" xfId="16336"/>
    <cellStyle name="常规 2 10 12 3 3 2 2" xfId="16337"/>
    <cellStyle name="常规 2 2 4 2 2" xfId="16338"/>
    <cellStyle name="输出 2 3 6 2 2" xfId="16339"/>
    <cellStyle name="强调文字颜色 1 3 7" xfId="16340"/>
    <cellStyle name="常规 2 10 12 3 3 3" xfId="16341"/>
    <cellStyle name="好_表二Book1 10 2" xfId="16342"/>
    <cellStyle name="输出 2 3 6 3" xfId="16343"/>
    <cellStyle name="常规 2 2 4 3" xfId="16344"/>
    <cellStyle name="计算 2 5 2 2" xfId="16345"/>
    <cellStyle name="注释 2 4 12 4 2 2" xfId="16346"/>
    <cellStyle name="常规 2 10 12 3 4 2" xfId="16347"/>
    <cellStyle name="输出 2 3 7 2" xfId="16348"/>
    <cellStyle name="常规 2 2 5 2" xfId="16349"/>
    <cellStyle name="常规 2 10 12 3 5" xfId="16350"/>
    <cellStyle name="强调文字颜色 4 2 4 7 2 6" xfId="16351"/>
    <cellStyle name="输出 2 3 8" xfId="16352"/>
    <cellStyle name="常规 2 2 6" xfId="16353"/>
    <cellStyle name="链接单元格 3 11 4 2" xfId="16354"/>
    <cellStyle name="常规 2 10 12 3 6" xfId="16355"/>
    <cellStyle name="输出 2 3 9" xfId="16356"/>
    <cellStyle name="常规 2 2 7" xfId="16357"/>
    <cellStyle name="计算 3 15 2" xfId="16358"/>
    <cellStyle name="常规 4 3 10 2" xfId="16359"/>
    <cellStyle name="常规 2 10 12 4 2 2" xfId="16360"/>
    <cellStyle name="好 2 13 3" xfId="16361"/>
    <cellStyle name="常规 2 3 3 2" xfId="16362"/>
    <cellStyle name="输出 2 4 5 2" xfId="16363"/>
    <cellStyle name="警告文本 3 4 2 6" xfId="16364"/>
    <cellStyle name="强调文字颜色 3 3 12 4 2 2" xfId="16365"/>
    <cellStyle name="常规 2 10 12 4 2 2 2" xfId="16366"/>
    <cellStyle name="常规 4 3 10 2 2" xfId="16367"/>
    <cellStyle name="好_两项制度定 2 2 11 3" xfId="16368"/>
    <cellStyle name="输出 2 4 5 2 2" xfId="16369"/>
    <cellStyle name="常规 2 3 3 2 2" xfId="16370"/>
    <cellStyle name="常规 4 3 10 3" xfId="16371"/>
    <cellStyle name="常规 2 10 12 4 2 3" xfId="16372"/>
    <cellStyle name="好 2 13 4" xfId="16373"/>
    <cellStyle name="强调文字颜色 6 3 2 6 3 2 2 2" xfId="16374"/>
    <cellStyle name="常规 2 3 3 3" xfId="16375"/>
    <cellStyle name="输出 2 4 5 3" xfId="16376"/>
    <cellStyle name="警告文本 3 4 2 7" xfId="16377"/>
    <cellStyle name="常规 2 10 12 4 3" xfId="16378"/>
    <cellStyle name="输入 2 13 2 5" xfId="16379"/>
    <cellStyle name="常规 4 3 11" xfId="16380"/>
    <cellStyle name="强调文字颜色 4 2 4 11 2 2" xfId="16381"/>
    <cellStyle name="输出 2 4 6" xfId="16382"/>
    <cellStyle name="常规 2 3 4" xfId="16383"/>
    <cellStyle name="警告文本 3 4 3 6" xfId="16384"/>
    <cellStyle name="输出 2 4 6 2" xfId="16385"/>
    <cellStyle name="常规 2 3 4 2" xfId="16386"/>
    <cellStyle name="强调文字颜色 4 2 4 11 2 2 2" xfId="16387"/>
    <cellStyle name="常规 4 3 11 2" xfId="16388"/>
    <cellStyle name="强调文字颜色 2 3 10 2 6" xfId="16389"/>
    <cellStyle name="好 2 14 3" xfId="16390"/>
    <cellStyle name="常规 2_Sheet1" xfId="16391"/>
    <cellStyle name="常规 2 10 12 4 3 2" xfId="16392"/>
    <cellStyle name="强调文字颜色 1 2 3 2 2" xfId="16393"/>
    <cellStyle name="常规 2 3 6" xfId="16394"/>
    <cellStyle name="输出 2 4 8" xfId="16395"/>
    <cellStyle name="强调文字颜色 4 2 4 11 2 4" xfId="16396"/>
    <cellStyle name="常规 4 3 13" xfId="16397"/>
    <cellStyle name="常规 2 10 12 4 5" xfId="16398"/>
    <cellStyle name="常规 2 10 12 5" xfId="16399"/>
    <cellStyle name="常规 2 4 3" xfId="16400"/>
    <cellStyle name="输出 2 5 5" xfId="16401"/>
    <cellStyle name="常规 2 10 12 5 2" xfId="16402"/>
    <cellStyle name="警告文本 3 5 2 6" xfId="16403"/>
    <cellStyle name="常规 2 4 3 2" xfId="16404"/>
    <cellStyle name="常规 2 10 12 5 2 2" xfId="16405"/>
    <cellStyle name="常规 2 4 4" xfId="16406"/>
    <cellStyle name="输出 2 5 6" xfId="16407"/>
    <cellStyle name="强调文字颜色 4 2 4 11 3 2" xfId="16408"/>
    <cellStyle name="强调文字颜色 2 2 3 9 3 2 2 2" xfId="16409"/>
    <cellStyle name="常规 2 10 12 5 3" xfId="16410"/>
    <cellStyle name="常规 2 4 5" xfId="16411"/>
    <cellStyle name="输出 2 5 7" xfId="16412"/>
    <cellStyle name="常规 2 10 12 5 4" xfId="16413"/>
    <cellStyle name="强调文字颜色 4 2 4 11 4 2" xfId="16414"/>
    <cellStyle name="常规 2 10 12 6 3" xfId="16415"/>
    <cellStyle name="常规 4 15 3" xfId="16416"/>
    <cellStyle name="常规 2 5 2 11 2 2 2" xfId="16417"/>
    <cellStyle name="常规 2 10 12 7" xfId="16418"/>
    <cellStyle name="常规 4 15 3 2" xfId="16419"/>
    <cellStyle name="常规 2 10 12 7 2" xfId="16420"/>
    <cellStyle name="常规 2 10 12 8" xfId="16421"/>
    <cellStyle name="常规 2 10 12 8 2" xfId="16422"/>
    <cellStyle name="好_2012年第一批财政扶贫资金项目表（两项制度）_Sheet3 3 3 2 2" xfId="16423"/>
    <cellStyle name="常规 2 10 12 9" xfId="16424"/>
    <cellStyle name="常规 4 4 10" xfId="16425"/>
    <cellStyle name="常规 2 10 12 9 2" xfId="16426"/>
    <cellStyle name="常规 2 2 2 6 3 2" xfId="16427"/>
    <cellStyle name="常规 2 10 2" xfId="16428"/>
    <cellStyle name="常规 3 2 2 3" xfId="16429"/>
    <cellStyle name="输出 3 3 4 3" xfId="16430"/>
    <cellStyle name="常规 2 11 2" xfId="16431"/>
    <cellStyle name="常规 3 2 2 3 2" xfId="16432"/>
    <cellStyle name="输出 3 3 4 3 2" xfId="16433"/>
    <cellStyle name="常规 2 11 2 2" xfId="16434"/>
    <cellStyle name="常规 3 2 2 3 2 2" xfId="16435"/>
    <cellStyle name="输出 3 3 4 3 2 2" xfId="16436"/>
    <cellStyle name="常规 2 11 2 2 2" xfId="16437"/>
    <cellStyle name="常规 3 2 3 3" xfId="16438"/>
    <cellStyle name="输出 3 3 5 3" xfId="16439"/>
    <cellStyle name="常规 2 12 2" xfId="16440"/>
    <cellStyle name="注释 2 15 2 3 2 2" xfId="16441"/>
    <cellStyle name="常规 3 2 3 3 2" xfId="16442"/>
    <cellStyle name="输出 3 3 5 3 2" xfId="16443"/>
    <cellStyle name="常规 2 12 2 2" xfId="16444"/>
    <cellStyle name="常规 3 2 3 3 2 2" xfId="16445"/>
    <cellStyle name="输出 3 3 5 3 2 2" xfId="16446"/>
    <cellStyle name="常规 2 12 2 2 2" xfId="16447"/>
    <cellStyle name="计算 3 5 2 2" xfId="16448"/>
    <cellStyle name="常规 2 13 2" xfId="16449"/>
    <cellStyle name="常规 3 2 4 3" xfId="16450"/>
    <cellStyle name="输出 3 3 6 3" xfId="16451"/>
    <cellStyle name="常规 2 13 3" xfId="16452"/>
    <cellStyle name="警告文本 2 7 2 3 2" xfId="16453"/>
    <cellStyle name="计算 3 5 3" xfId="16454"/>
    <cellStyle name="常规 2 14" xfId="16455"/>
    <cellStyle name="警告文本 2 7 2 3 2 2" xfId="16456"/>
    <cellStyle name="常规 2 14 2" xfId="16457"/>
    <cellStyle name="汇总 5" xfId="16458"/>
    <cellStyle name="常规 2 14 2 2" xfId="16459"/>
    <cellStyle name="汇总 5 2" xfId="16460"/>
    <cellStyle name="常规 2 14 2 2 2" xfId="16461"/>
    <cellStyle name="常规 2 14 3 2" xfId="16462"/>
    <cellStyle name="计算 3 5 4" xfId="16463"/>
    <cellStyle name="常规 2 15" xfId="16464"/>
    <cellStyle name="常规 2 15 2" xfId="16465"/>
    <cellStyle name="常规 2 15 2 2" xfId="16466"/>
    <cellStyle name="常规 2 15 2 2 2" xfId="16467"/>
    <cellStyle name="常规 2 16" xfId="16468"/>
    <cellStyle name="强调文字颜色 1 2 3 10 7" xfId="16469"/>
    <cellStyle name="常规 2 16 2" xfId="16470"/>
    <cellStyle name="常规 2 16 2 2" xfId="16471"/>
    <cellStyle name="常规 2 16 2 2 2" xfId="16472"/>
    <cellStyle name="常规 2 17" xfId="16473"/>
    <cellStyle name="强调文字颜色 1 2 3 11 7" xfId="16474"/>
    <cellStyle name="常规 2 17 2" xfId="16475"/>
    <cellStyle name="常规 2 2" xfId="16476"/>
    <cellStyle name="汇总 3 8 2 2" xfId="16477"/>
    <cellStyle name="常规 2 2 10" xfId="16478"/>
    <cellStyle name="注释 3 9 2 3 2" xfId="16479"/>
    <cellStyle name="汇总 3 8 2 2 2" xfId="16480"/>
    <cellStyle name="常规 2 2 10 2" xfId="16481"/>
    <cellStyle name="注释 3 9 2 3 2 2" xfId="16482"/>
    <cellStyle name="警告文本 4 2 4" xfId="16483"/>
    <cellStyle name="常规 2 2 10 2 2" xfId="16484"/>
    <cellStyle name="警告文本 4 2 4 2" xfId="16485"/>
    <cellStyle name="常规 2 2 10 2 2 2" xfId="16486"/>
    <cellStyle name="强调文字颜色 5 3 2 13 3 2 2" xfId="16487"/>
    <cellStyle name="常规 2 2 10 3 2" xfId="16488"/>
    <cellStyle name="警告文本 4 3 4" xfId="16489"/>
    <cellStyle name="常规 2 2 11 2" xfId="16490"/>
    <cellStyle name="常规 2 2 11 3" xfId="16491"/>
    <cellStyle name="常规 2 2 12" xfId="16492"/>
    <cellStyle name="常规 2 2 12 2" xfId="16493"/>
    <cellStyle name="常规 2 2 12 2 2" xfId="16494"/>
    <cellStyle name="常规 2 2 12 3" xfId="16495"/>
    <cellStyle name="常规 2 2 12 3 2" xfId="16496"/>
    <cellStyle name="警告文本 4 3 2 2 2 2 2" xfId="16497"/>
    <cellStyle name="常规 2 2 13" xfId="16498"/>
    <cellStyle name="汇总 3 2 7" xfId="16499"/>
    <cellStyle name="常规 2 2 13 2" xfId="16500"/>
    <cellStyle name="汇总 3 2 7 2" xfId="16501"/>
    <cellStyle name="常规 2 2 13 2 2" xfId="16502"/>
    <cellStyle name="汇总 3 2 7 2 2" xfId="16503"/>
    <cellStyle name="常规 2 2 13 2 2 2" xfId="16504"/>
    <cellStyle name="适中 2 2 10 3 2 2" xfId="16505"/>
    <cellStyle name="汇总 3 2 8" xfId="16506"/>
    <cellStyle name="常规 2 2 13 3" xfId="16507"/>
    <cellStyle name="适中 2 2 10 3 2 2 2" xfId="16508"/>
    <cellStyle name="汇总 3 2 8 2" xfId="16509"/>
    <cellStyle name="常规 2 2 13 3 2" xfId="16510"/>
    <cellStyle name="常规 2 2 14 2 2" xfId="16511"/>
    <cellStyle name="常规 2 2 14 2 2 2" xfId="16512"/>
    <cellStyle name="常规 2 2 14 3" xfId="16513"/>
    <cellStyle name="注释 3 2 5 4 2 2" xfId="16514"/>
    <cellStyle name="常规 2 2 14 3 2" xfId="16515"/>
    <cellStyle name="常规 2 2 15" xfId="16516"/>
    <cellStyle name="强调文字颜色 3 2 4 8 2 4" xfId="16517"/>
    <cellStyle name="好_项目汇总表 7" xfId="16518"/>
    <cellStyle name="常规 2 2 15 2" xfId="16519"/>
    <cellStyle name="好_项目汇总表 7 2" xfId="16520"/>
    <cellStyle name="常规 2 2 15 2 2" xfId="16521"/>
    <cellStyle name="好_项目汇总表 7 2 2" xfId="16522"/>
    <cellStyle name="常规 2 2 15 2 2 2" xfId="16523"/>
    <cellStyle name="强调文字颜色 3 2 4 8 2 5" xfId="16524"/>
    <cellStyle name="解释性文本 2 6 2 2 2 2 2" xfId="16525"/>
    <cellStyle name="好_项目汇总表 8" xfId="16526"/>
    <cellStyle name="常规 2 2 15 3" xfId="16527"/>
    <cellStyle name="好_项目汇总表 8 2" xfId="16528"/>
    <cellStyle name="常规 2 2 15 3 2" xfId="16529"/>
    <cellStyle name="常规 2 2 16" xfId="16530"/>
    <cellStyle name="常规 2 2 16 2" xfId="16531"/>
    <cellStyle name="常规 2 2 16 2 2" xfId="16532"/>
    <cellStyle name="强调文字颜色 3 2 3 7 2 4" xfId="16533"/>
    <cellStyle name="常规 2 2 2" xfId="16534"/>
    <cellStyle name="输出 2 3 4" xfId="16535"/>
    <cellStyle name="强调文字颜色 6 2 15 2 2" xfId="16536"/>
    <cellStyle name="常规 2 2 2 10" xfId="16537"/>
    <cellStyle name="强调文字颜色 6 2 15 2 2 2" xfId="16538"/>
    <cellStyle name="常规 2 2 2 10 2" xfId="16539"/>
    <cellStyle name="强调文字颜色 6 2 15 2 2 2 2" xfId="16540"/>
    <cellStyle name="常规 2 2 2 10 2 2" xfId="16541"/>
    <cellStyle name="常规 2 2 2 10 2 2 2" xfId="16542"/>
    <cellStyle name="常规 2 2 2 10 3" xfId="16543"/>
    <cellStyle name="强调文字颜色 4 4 2 5" xfId="16544"/>
    <cellStyle name="常规 2 2 2 10 3 2" xfId="16545"/>
    <cellStyle name="常规 2 2 2 11" xfId="16546"/>
    <cellStyle name="注释 2 3 8 2 3 2 2" xfId="16547"/>
    <cellStyle name="常规 2 2 2 11 2" xfId="16548"/>
    <cellStyle name="强调文字颜色 6 3 11" xfId="16549"/>
    <cellStyle name="常规 2 2 2 11 2 2" xfId="16550"/>
    <cellStyle name="强调文字颜色 6 3 11 2" xfId="16551"/>
    <cellStyle name="常规 2 2 2 11 2 2 2" xfId="16552"/>
    <cellStyle name="强调文字颜色 1 4 5 2 2" xfId="16553"/>
    <cellStyle name="常规 2 2 2 11 3" xfId="16554"/>
    <cellStyle name="输出 3 2 12 2 2 2" xfId="16555"/>
    <cellStyle name="强调文字颜色 4 5 2 5" xfId="16556"/>
    <cellStyle name="常规 2 2 2 11 3 2" xfId="16557"/>
    <cellStyle name="输出 3 2 12 2 2 2 2" xfId="16558"/>
    <cellStyle name="强调文字颜色 1 4 5 2 2 2" xfId="16559"/>
    <cellStyle name="常规 2 2 2 12" xfId="16560"/>
    <cellStyle name="强调文字颜色 6 2 3 3 2 6" xfId="16561"/>
    <cellStyle name="常规 2 2 2 12 2" xfId="16562"/>
    <cellStyle name="强调文字颜色 4 3 2 8 2 2 2" xfId="16563"/>
    <cellStyle name="常规 2 2 2 13 2" xfId="16564"/>
    <cellStyle name="常规 2 2 2 2" xfId="16565"/>
    <cellStyle name="输出 2 3 4 2" xfId="16566"/>
    <cellStyle name="强调文字颜色 5 2 3 11 5" xfId="16567"/>
    <cellStyle name="常规 2 2 2 2 2" xfId="16568"/>
    <cellStyle name="输出 2 3 4 2 2" xfId="16569"/>
    <cellStyle name="常规 2 2 2 2 2 2 2 2" xfId="16570"/>
    <cellStyle name="输出 2 3 4 2 2 2 2 2" xfId="16571"/>
    <cellStyle name="常规 2 2 2 2 2 3" xfId="16572"/>
    <cellStyle name="常规 2 2 2 2 2 3 2" xfId="16573"/>
    <cellStyle name="强调文字颜色 5 2 3 11 6" xfId="16574"/>
    <cellStyle name="常规 2 2 2 2 3" xfId="16575"/>
    <cellStyle name="输出 2 3 4 2 3" xfId="16576"/>
    <cellStyle name="强调文字颜色 5 2 3 11 7" xfId="16577"/>
    <cellStyle name="常规 2 2 2 2 4" xfId="16578"/>
    <cellStyle name="输出 2 3 4 2 4" xfId="16579"/>
    <cellStyle name="常规 2 2 2 2 5" xfId="16580"/>
    <cellStyle name="输出 2 3 4 2 5" xfId="16581"/>
    <cellStyle name="强调文字颜色 6 2 9 2 3 2 2" xfId="16582"/>
    <cellStyle name="强调文字颜色 5 2 3 12 5" xfId="16583"/>
    <cellStyle name="常规 2 2 2 3 2" xfId="16584"/>
    <cellStyle name="输出 2 3 4 3 2" xfId="16585"/>
    <cellStyle name="常规 2 2 2 3 2 2" xfId="16586"/>
    <cellStyle name="输出 2 3 4 3 2 2" xfId="16587"/>
    <cellStyle name="常规 2 2 2 3 2 2 2" xfId="16588"/>
    <cellStyle name="输出 2 3 4 3 2 2 2" xfId="16589"/>
    <cellStyle name="常规 2 2 2 3 3 2" xfId="16590"/>
    <cellStyle name="常规 2 2 2 4 2 2" xfId="16591"/>
    <cellStyle name="输出 2 3 4 4 2 2" xfId="16592"/>
    <cellStyle name="常规 2 2 2 4 2 2 2" xfId="16593"/>
    <cellStyle name="强调文字颜色 5 2 3 13 6" xfId="16594"/>
    <cellStyle name="常规 2 2 2 4 3" xfId="16595"/>
    <cellStyle name="常规 2 2 2 4 3 2" xfId="16596"/>
    <cellStyle name="链接单元格 3 2 14 2 2" xfId="16597"/>
    <cellStyle name="常规 2 2 2 5 2" xfId="16598"/>
    <cellStyle name="常规 2 2 2 6 2" xfId="16599"/>
    <cellStyle name="常规 2 2 2 6 2 2 2" xfId="16600"/>
    <cellStyle name="常规 5 4 11 2 2" xfId="16601"/>
    <cellStyle name="常规 2 2 2 7 2" xfId="16602"/>
    <cellStyle name="常规 5 4 11 2 2 2" xfId="16603"/>
    <cellStyle name="常规 2 2 2 7 2 2" xfId="16604"/>
    <cellStyle name="强调文字颜色 1 2 8 2 5" xfId="16605"/>
    <cellStyle name="常规 7 3 9" xfId="16606"/>
    <cellStyle name="输出 3 4 2 3 2" xfId="16607"/>
    <cellStyle name="常规 2 2 2 7 2 2 2" xfId="16608"/>
    <cellStyle name="强调文字颜色 6 2 2 5 4 2 2" xfId="16609"/>
    <cellStyle name="常规 2 2 2 7 3" xfId="16610"/>
    <cellStyle name="输入 4 4 2 2 2 2" xfId="16611"/>
    <cellStyle name="常规 2 2 2 7 3 2" xfId="16612"/>
    <cellStyle name="输入 4 4 2 2 2 2 2" xfId="16613"/>
    <cellStyle name="强调文字颜色 3 3 2 2 3 4" xfId="16614"/>
    <cellStyle name="常规 2 2 2 8 2 2" xfId="16615"/>
    <cellStyle name="常规 2 2 2 8 3" xfId="16616"/>
    <cellStyle name="输出 2 11 4 2 2" xfId="16617"/>
    <cellStyle name="常规 2 2 2 8 3 2" xfId="16618"/>
    <cellStyle name="常规 2 2 2 9 2" xfId="16619"/>
    <cellStyle name="常规 2 2 2 9 2 2" xfId="16620"/>
    <cellStyle name="常规 2 2 2 9 2 2 2" xfId="16621"/>
    <cellStyle name="常规 2 2 2 9 3" xfId="16622"/>
    <cellStyle name="常规 2 2 2 9 3 2" xfId="16623"/>
    <cellStyle name="常规 2 2 3 10" xfId="16624"/>
    <cellStyle name="常规 2 2 3 10 2" xfId="16625"/>
    <cellStyle name="常规 2 2 3 10 2 2" xfId="16626"/>
    <cellStyle name="常规 2 2 3 10 2 2 2" xfId="16627"/>
    <cellStyle name="强调文字颜色 2 3 2 10 4 2" xfId="16628"/>
    <cellStyle name="常规 2 2 3 10 3" xfId="16629"/>
    <cellStyle name="强调文字颜色 1 2 4 2 2 2 3 2" xfId="16630"/>
    <cellStyle name="强调文字颜色 2 3 2 10 4 2 2" xfId="16631"/>
    <cellStyle name="常规 2 2 3 10 3 2" xfId="16632"/>
    <cellStyle name="强调文字颜色 1 2 4 2 2 2 3 2 2" xfId="16633"/>
    <cellStyle name="常规 2 2 3 11" xfId="16634"/>
    <cellStyle name="常规 2 2 3 11 2" xfId="16635"/>
    <cellStyle name="常规 2 2 3 11 2 2" xfId="16636"/>
    <cellStyle name="常规 2 2 3 11 2 2 2" xfId="16637"/>
    <cellStyle name="常规 2 2 3 11 3 2" xfId="16638"/>
    <cellStyle name="强调文字颜色 4 3 2 9 3 2 2" xfId="16639"/>
    <cellStyle name="常规 2 2 3 12" xfId="16640"/>
    <cellStyle name="强调文字颜色 6 2 3 8 2 6" xfId="16641"/>
    <cellStyle name="常规 2 2 3 12 2" xfId="16642"/>
    <cellStyle name="强调文字颜色 4 3 2 9 3 2 2 2" xfId="16643"/>
    <cellStyle name="常规 2 2 3 12 2 2" xfId="16644"/>
    <cellStyle name="常规 2 2 3 13" xfId="16645"/>
    <cellStyle name="输入 3 3 5 2 2 2 2" xfId="16646"/>
    <cellStyle name="常规 2 2 3 13 2" xfId="16647"/>
    <cellStyle name="输入 3 3 5 2 2 2 2 2" xfId="16648"/>
    <cellStyle name="常规 2 2 3 2 2 2 2 2" xfId="16649"/>
    <cellStyle name="输出 2 3 5 2 2 2 2 2" xfId="16650"/>
    <cellStyle name="注释 2 2 11 3 2 2 2" xfId="16651"/>
    <cellStyle name="常规 2 2 3 2 2 3" xfId="16652"/>
    <cellStyle name="常规 2 2 3 2 2 3 2" xfId="16653"/>
    <cellStyle name="常规 9 3 10 2 2" xfId="16654"/>
    <cellStyle name="输出 2 3 5 2 4" xfId="16655"/>
    <cellStyle name="注释 2 2 11 5" xfId="16656"/>
    <cellStyle name="常规 2 2 3 2 4" xfId="16657"/>
    <cellStyle name="常规 2 2 3 3 2 2" xfId="16658"/>
    <cellStyle name="输出 2 3 5 3 2 2" xfId="16659"/>
    <cellStyle name="注释 2 2 12 3 2" xfId="16660"/>
    <cellStyle name="常规 2 2 3 3 2 2 2" xfId="16661"/>
    <cellStyle name="输出 2 3 5 3 2 2 2" xfId="16662"/>
    <cellStyle name="注释 2 2 12 3 2 2" xfId="16663"/>
    <cellStyle name="常规 2 2 3 3 3" xfId="16664"/>
    <cellStyle name="注释 2 2 12 4" xfId="16665"/>
    <cellStyle name="常规 2 2 3 3 3 2" xfId="16666"/>
    <cellStyle name="注释 2 2 12 4 2" xfId="16667"/>
    <cellStyle name="强调文字颜色 4 2 2 9 5" xfId="16668"/>
    <cellStyle name="常规 2 2 3 4 2 2" xfId="16669"/>
    <cellStyle name="输出 2 3 5 4 2 2" xfId="16670"/>
    <cellStyle name="注释 2 2 13 3 2" xfId="16671"/>
    <cellStyle name="常规 2 2 3 4 2 2 2" xfId="16672"/>
    <cellStyle name="注释 2 2 13 3 2 2" xfId="16673"/>
    <cellStyle name="适中 2 3 11 2 2 2 2" xfId="16674"/>
    <cellStyle name="常规 2 2 3 4 3" xfId="16675"/>
    <cellStyle name="注释 2 2 13 4" xfId="16676"/>
    <cellStyle name="适中 2 3 11 2 2 2 2 2" xfId="16677"/>
    <cellStyle name="常规 2 2 3 4 3 2" xfId="16678"/>
    <cellStyle name="链接单元格 3 2 15 2" xfId="16679"/>
    <cellStyle name="常规 2 2 3 5" xfId="16680"/>
    <cellStyle name="输出 2 3 5 5" xfId="16681"/>
    <cellStyle name="链接单元格 3 2 15 2 2" xfId="16682"/>
    <cellStyle name="常规 2 2 3 5 2" xfId="16683"/>
    <cellStyle name="注释 2 2 14 3" xfId="16684"/>
    <cellStyle name="常规 2 2 3 5 3" xfId="16685"/>
    <cellStyle name="注释 2 2 14 4" xfId="16686"/>
    <cellStyle name="常规 2 2 3 5 3 2" xfId="16687"/>
    <cellStyle name="常规 2 2 3 6" xfId="16688"/>
    <cellStyle name="输出 2 3 5 6" xfId="16689"/>
    <cellStyle name="常规 2 2 3 6 2" xfId="16690"/>
    <cellStyle name="注释 2 2 15 3" xfId="16691"/>
    <cellStyle name="强调文字颜色 4 2 4 9 5" xfId="16692"/>
    <cellStyle name="常规 2 2 3 6 2 2" xfId="16693"/>
    <cellStyle name="注释 2 2 15 3 2" xfId="16694"/>
    <cellStyle name="常规 2 2 3 6 2 2 2" xfId="16695"/>
    <cellStyle name="注释 2 2 15 3 2 2" xfId="16696"/>
    <cellStyle name="常规 7 10" xfId="16697"/>
    <cellStyle name="常规 2 2 3 6 3" xfId="16698"/>
    <cellStyle name="注释 2 2 15 4" xfId="16699"/>
    <cellStyle name="常规 7 10 2" xfId="16700"/>
    <cellStyle name="常规 2 2 3 6 3 2" xfId="16701"/>
    <cellStyle name="常规 5 4 12 2" xfId="16702"/>
    <cellStyle name="常规 2 2 3 7" xfId="16703"/>
    <cellStyle name="输出 2 3 5 7" xfId="16704"/>
    <cellStyle name="输入 2 2 6 2 2" xfId="16705"/>
    <cellStyle name="常规 5 4 12 2 2" xfId="16706"/>
    <cellStyle name="常规 2 2 3 7 2" xfId="16707"/>
    <cellStyle name="输入 2 2 6 2 2 2" xfId="16708"/>
    <cellStyle name="注释 2 2 16 3" xfId="16709"/>
    <cellStyle name="警告文本 2 2 12" xfId="16710"/>
    <cellStyle name="输出 4 4 2 3" xfId="16711"/>
    <cellStyle name="常规 2 2 3 7 2 2" xfId="16712"/>
    <cellStyle name="输入 2 2 6 2 2 2 2" xfId="16713"/>
    <cellStyle name="强调文字颜色 2 2 8 2 5" xfId="16714"/>
    <cellStyle name="警告文本 2 2 12 2" xfId="16715"/>
    <cellStyle name="输出 4 4 2 3 2" xfId="16716"/>
    <cellStyle name="常规 2 2 3 7 2 2 2" xfId="16717"/>
    <cellStyle name="输入 2 2 6 2 2 2 2 2" xfId="16718"/>
    <cellStyle name="常规 2 2 3 7 3" xfId="16719"/>
    <cellStyle name="输入 4 4 2 3 2 2" xfId="16720"/>
    <cellStyle name="常规 2 2 3 7 3 2" xfId="16721"/>
    <cellStyle name="常规 2 2 3 8 2" xfId="16722"/>
    <cellStyle name="输入 2 2 6 2 3 2" xfId="16723"/>
    <cellStyle name="常规 2 2 3 8 2 2" xfId="16724"/>
    <cellStyle name="输入 2 2 6 2 3 2 2" xfId="16725"/>
    <cellStyle name="强调文字颜色 2 3 8 2 5" xfId="16726"/>
    <cellStyle name="输出 4 5 2 3 2" xfId="16727"/>
    <cellStyle name="常规 2 2 3 8 2 2 2" xfId="16728"/>
    <cellStyle name="常规 2 2 3 8 3" xfId="16729"/>
    <cellStyle name="常规 2 2 3 8 3 2" xfId="16730"/>
    <cellStyle name="常规 2 2 3 9 2" xfId="16731"/>
    <cellStyle name="常规 2 2 3 9 2 2" xfId="16732"/>
    <cellStyle name="常规 2 2 3 9 2 2 2" xfId="16733"/>
    <cellStyle name="好_2012年第一批财政扶贫资金项目表（两项制度） 2 5 2 2 2" xfId="16734"/>
    <cellStyle name="常规 6 2 10 2 2 2" xfId="16735"/>
    <cellStyle name="常规 2 2 3 9 3" xfId="16736"/>
    <cellStyle name="常规 2 2 3 9 3 2" xfId="16737"/>
    <cellStyle name="常规 2 2 4 10" xfId="16738"/>
    <cellStyle name="适中 2 2 7 2 2 2 2 2" xfId="16739"/>
    <cellStyle name="常规 2 2 4 10 3" xfId="16740"/>
    <cellStyle name="汇总 3 14 2 2" xfId="16741"/>
    <cellStyle name="常规 2 2 4 11" xfId="16742"/>
    <cellStyle name="常规 2 2 4 11 3" xfId="16743"/>
    <cellStyle name="常规 2 2 4 12" xfId="16744"/>
    <cellStyle name="常规 2 2 4 12 2" xfId="16745"/>
    <cellStyle name="常规 2 2 4 13" xfId="16746"/>
    <cellStyle name="输出 2 2 2 9 2 2" xfId="16747"/>
    <cellStyle name="强调文字颜色 1 3 7 3" xfId="16748"/>
    <cellStyle name="常规 2 2 4 2 2 3" xfId="16749"/>
    <cellStyle name="输出 4 5 2 3 2 2" xfId="16750"/>
    <cellStyle name="强调文字颜色 1 4 7" xfId="16751"/>
    <cellStyle name="输出 2 3 6 3 2" xfId="16752"/>
    <cellStyle name="常规 2 2 4 3 2" xfId="16753"/>
    <cellStyle name="计算 2 5 2 2 2" xfId="16754"/>
    <cellStyle name="输出 3 2 12 4" xfId="16755"/>
    <cellStyle name="强调文字颜色 1 4 7 2" xfId="16756"/>
    <cellStyle name="输出 2 3 6 3 2 2" xfId="16757"/>
    <cellStyle name="常规 2 2 4 3 2 2" xfId="16758"/>
    <cellStyle name="强调文字颜色 5 3 12 2 2" xfId="16759"/>
    <cellStyle name="强调文字颜色 1 4 8 2" xfId="16760"/>
    <cellStyle name="常规 2 2 4 3 3 2" xfId="16761"/>
    <cellStyle name="常规 2 2 4 4" xfId="16762"/>
    <cellStyle name="适中 3 7 3 2 2" xfId="16763"/>
    <cellStyle name="输出 2 3 6 4" xfId="16764"/>
    <cellStyle name="强调文字颜色 1 5 7" xfId="16765"/>
    <cellStyle name="适中 3 7 3 2 2 2" xfId="16766"/>
    <cellStyle name="输出 2 3 6 4 2" xfId="16767"/>
    <cellStyle name="常规 2 2 4 4 2" xfId="16768"/>
    <cellStyle name="强调文字颜色 4 3 2 9 5" xfId="16769"/>
    <cellStyle name="强调文字颜色 1 5 7 2" xfId="16770"/>
    <cellStyle name="输出 2 3 6 4 2 2" xfId="16771"/>
    <cellStyle name="常规 2 2 4 4 2 2" xfId="16772"/>
    <cellStyle name="强调文字颜色 1 5 7 2 2" xfId="16773"/>
    <cellStyle name="常规 2 2 4 4 2 2 2" xfId="16774"/>
    <cellStyle name="适中 2 3 11 2 3 2 2" xfId="16775"/>
    <cellStyle name="输出 3 2 13 5" xfId="16776"/>
    <cellStyle name="强调文字颜色 5 3 13 2" xfId="16777"/>
    <cellStyle name="强调文字颜色 1 5 8" xfId="16778"/>
    <cellStyle name="常规 2 2 4 4 3" xfId="16779"/>
    <cellStyle name="强调文字颜色 5 3 13 2 2" xfId="16780"/>
    <cellStyle name="强调文字颜色 1 5 8 2" xfId="16781"/>
    <cellStyle name="常规 2 2 4 4 3 2" xfId="16782"/>
    <cellStyle name="好_2012年第一批财政扶贫资金项目表（两项制度） 9 2 2 2" xfId="16783"/>
    <cellStyle name="常规 2 2 4 5" xfId="16784"/>
    <cellStyle name="输出 2 3 6 5" xfId="16785"/>
    <cellStyle name="强调文字颜色 1 6 7" xfId="16786"/>
    <cellStyle name="常规 2 2 4 5 2" xfId="16787"/>
    <cellStyle name="强调文字颜色 6 2 2 12 3" xfId="16788"/>
    <cellStyle name="输出 5 2 2 3" xfId="16789"/>
    <cellStyle name="常规 2 2 4 5 2 2" xfId="16790"/>
    <cellStyle name="强调文字颜色 6 2 2 12 3 2" xfId="16791"/>
    <cellStyle name="输出 5 2 2 3 2" xfId="16792"/>
    <cellStyle name="常规 2 2 4 5 2 2 2" xfId="16793"/>
    <cellStyle name="强调文字颜色 5 3 14 2" xfId="16794"/>
    <cellStyle name="常规 2 2 4 5 3" xfId="16795"/>
    <cellStyle name="强调文字颜色 6 2 2 13 3" xfId="16796"/>
    <cellStyle name="强调文字颜色 5 3 14 2 2" xfId="16797"/>
    <cellStyle name="常规 2 2 4 5 3 2" xfId="16798"/>
    <cellStyle name="常规 2 2 4 6" xfId="16799"/>
    <cellStyle name="输出 2 3 6 6" xfId="16800"/>
    <cellStyle name="强调文字颜色 1 7 7" xfId="16801"/>
    <cellStyle name="常规 2 2 4 6 2" xfId="16802"/>
    <cellStyle name="常规 2 2 4 6 2 2" xfId="16803"/>
    <cellStyle name="常规 2 2 4 6 2 2 2" xfId="16804"/>
    <cellStyle name="强调文字颜色 5 3 15 2" xfId="16805"/>
    <cellStyle name="常规 2 2 4 6 3" xfId="16806"/>
    <cellStyle name="好_第一批项目资金交小曹222 2 2 2 2 2" xfId="16807"/>
    <cellStyle name="输出 3 2 15 5" xfId="16808"/>
    <cellStyle name="强调文字颜色 5 3 15 2 2" xfId="16809"/>
    <cellStyle name="常规 2 2 4 6 3 2" xfId="16810"/>
    <cellStyle name="好_第一批项目资金交小曹222 2 2 2 2 2 2" xfId="16811"/>
    <cellStyle name="常规 5 4 13 2" xfId="16812"/>
    <cellStyle name="常规 2 2 4 7" xfId="16813"/>
    <cellStyle name="输出 2 3 6 7" xfId="16814"/>
    <cellStyle name="输入 2 2 6 3 2" xfId="16815"/>
    <cellStyle name="常规 2 2 4 7 2" xfId="16816"/>
    <cellStyle name="输入 2 2 6 3 2 2" xfId="16817"/>
    <cellStyle name="常规 2 2 4 7 2 2" xfId="16818"/>
    <cellStyle name="输入 2 2 6 3 2 2 2" xfId="16819"/>
    <cellStyle name="强调文字颜色 3 2 8 2 5" xfId="16820"/>
    <cellStyle name="输出 5 4 2 3 2" xfId="16821"/>
    <cellStyle name="常规 2 2 4 7 2 2 2" xfId="16822"/>
    <cellStyle name="强调文字颜色 5 3 16 2" xfId="16823"/>
    <cellStyle name="常规 2 2 4 7 3" xfId="16824"/>
    <cellStyle name="好_第一批项目资金交小曹222 2 2 2 3 2" xfId="16825"/>
    <cellStyle name="输出 3 2 16 5" xfId="16826"/>
    <cellStyle name="强调文字颜色 5 3 16 2 2" xfId="16827"/>
    <cellStyle name="常规 2 2 4 7 3 2" xfId="16828"/>
    <cellStyle name="好_第一批项目资金交小曹222 2 2 2 3 2 2" xfId="16829"/>
    <cellStyle name="常规 2 2 4 8" xfId="16830"/>
    <cellStyle name="常规 2 2 4 8 2" xfId="16831"/>
    <cellStyle name="常规 2 2 4 8 2 2" xfId="16832"/>
    <cellStyle name="强调文字颜色 3 3 8 2 5" xfId="16833"/>
    <cellStyle name="检查单元格 4 5" xfId="16834"/>
    <cellStyle name="常规 2 2 4 8 2 2 2" xfId="16835"/>
    <cellStyle name="常规 2 2 4 8 3" xfId="16836"/>
    <cellStyle name="常规 2 2 4 8 3 2" xfId="16837"/>
    <cellStyle name="常规 2 2 4 9" xfId="16838"/>
    <cellStyle name="常规 2 2 4 9 2" xfId="16839"/>
    <cellStyle name="常规 2 2 4 9 2 2" xfId="16840"/>
    <cellStyle name="常规 2 2 4 9 2 2 2" xfId="16841"/>
    <cellStyle name="常规 2 2 4 9 3" xfId="16842"/>
    <cellStyle name="常规 2 2 4 9 3 2" xfId="16843"/>
    <cellStyle name="强调文字颜色 2 3 7" xfId="16844"/>
    <cellStyle name="输出 2 3 7 2 2" xfId="16845"/>
    <cellStyle name="常规 2 2 5 2 2" xfId="16846"/>
    <cellStyle name="强调文字颜色 2 3 8" xfId="16847"/>
    <cellStyle name="输出 2 3 7 2 3" xfId="16848"/>
    <cellStyle name="常规 2 2 5 2 3" xfId="16849"/>
    <cellStyle name="常规 2 2 5 3" xfId="16850"/>
    <cellStyle name="输出 2 3 7 3" xfId="16851"/>
    <cellStyle name="强调文字颜色 2 4 7" xfId="16852"/>
    <cellStyle name="输出 2 3 7 3 2" xfId="16853"/>
    <cellStyle name="常规 2 2 5 3 2" xfId="16854"/>
    <cellStyle name="强调文字颜色 5 2 3 2 3" xfId="16855"/>
    <cellStyle name="输入 3 2 2 6 3" xfId="16856"/>
    <cellStyle name="强调文字颜色 2 4 7 2" xfId="16857"/>
    <cellStyle name="输出 2 3 7 3 2 2" xfId="16858"/>
    <cellStyle name="链接单元格 2 5 2 4" xfId="16859"/>
    <cellStyle name="常规 2 2 5 3 2 2" xfId="16860"/>
    <cellStyle name="强调文字颜色 2 4 8" xfId="16861"/>
    <cellStyle name="常规 2 2 5 3 3" xfId="16862"/>
    <cellStyle name="强调文字颜色 5 2 3 3 3" xfId="16863"/>
    <cellStyle name="输入 3 2 2 7 3" xfId="16864"/>
    <cellStyle name="强调文字颜色 2 4 8 2" xfId="16865"/>
    <cellStyle name="常规 2 2 5 3 3 2" xfId="16866"/>
    <cellStyle name="强调文字颜色 2 5 7" xfId="16867"/>
    <cellStyle name="输出 2 3 7 4 2" xfId="16868"/>
    <cellStyle name="常规 2 2 5 4 2" xfId="16869"/>
    <cellStyle name="强调文字颜色 5 2 4 2 3 2" xfId="16870"/>
    <cellStyle name="强调文字颜色 3 2 2 2 3 6" xfId="16871"/>
    <cellStyle name="常规 2 2 5 4 2 2 2" xfId="16872"/>
    <cellStyle name="常规 2 2 5 4 3" xfId="16873"/>
    <cellStyle name="强调文字颜色 5 2 4 3 3" xfId="16874"/>
    <cellStyle name="常规 2 2 5 4 3 2" xfId="16875"/>
    <cellStyle name="常规 2 2 5 5 2" xfId="16876"/>
    <cellStyle name="强调文字颜色 5 2 5 2 3" xfId="16877"/>
    <cellStyle name="链接单元格 2 7 2 4" xfId="16878"/>
    <cellStyle name="常规 2 2 5 5 2 2" xfId="16879"/>
    <cellStyle name="链接单元格 3 11 4 2 2" xfId="16880"/>
    <cellStyle name="常规 2 2 6 2" xfId="16881"/>
    <cellStyle name="输出 2 3 8 2" xfId="16882"/>
    <cellStyle name="强调文字颜色 3 3 7" xfId="16883"/>
    <cellStyle name="输出 2 3 8 2 2" xfId="16884"/>
    <cellStyle name="常规 2 2 6 2 2" xfId="16885"/>
    <cellStyle name="解释性文本 3 2 4 6" xfId="16886"/>
    <cellStyle name="计算 3 15 2 2" xfId="16887"/>
    <cellStyle name="常规 2 2 7 2" xfId="16888"/>
    <cellStyle name="输出 2 3 9 2" xfId="16889"/>
    <cellStyle name="强调文字颜色 5 2 4 11 5" xfId="16890"/>
    <cellStyle name="强调文字颜色 4 3 7" xfId="16891"/>
    <cellStyle name="输出 2 3 9 2 2" xfId="16892"/>
    <cellStyle name="计算 3 15 2 2 2" xfId="16893"/>
    <cellStyle name="常规 2 2 7 2 2" xfId="16894"/>
    <cellStyle name="强调文字颜色 5 3 7" xfId="16895"/>
    <cellStyle name="注释 2 3 11 3" xfId="16896"/>
    <cellStyle name="常规 2 2 8 2 2" xfId="16897"/>
    <cellStyle name="强调文字颜色 5 3 7 2" xfId="16898"/>
    <cellStyle name="输入 3 3 6 6" xfId="16899"/>
    <cellStyle name="注释 2 3 11 3 2" xfId="16900"/>
    <cellStyle name="常规 2 2 8 2 2 2" xfId="16901"/>
    <cellStyle name="链接单元格 2 10 2 3 2 2" xfId="16902"/>
    <cellStyle name="常规 2 2 8 3" xfId="16903"/>
    <cellStyle name="适中 4 3 3 2" xfId="16904"/>
    <cellStyle name="强调文字颜色 5 4 7" xfId="16905"/>
    <cellStyle name="注释 2 3 12 3" xfId="16906"/>
    <cellStyle name="常规 2 2 8 3 2" xfId="16907"/>
    <cellStyle name="适中 4 3 3 2 2" xfId="16908"/>
    <cellStyle name="常规 2 2 9 2" xfId="16909"/>
    <cellStyle name="适中 2 2 5 5" xfId="16910"/>
    <cellStyle name="强调文字颜色 6 3 7" xfId="16911"/>
    <cellStyle name="常规 2 2 9 2 2" xfId="16912"/>
    <cellStyle name="常规 2 2 9 3" xfId="16913"/>
    <cellStyle name="适中 4 3 4 2" xfId="16914"/>
    <cellStyle name="常规 2 2_项目汇总表" xfId="16915"/>
    <cellStyle name="常规 2 3" xfId="16916"/>
    <cellStyle name="强调文字颜色 5 2 4 7 2 6" xfId="16917"/>
    <cellStyle name="常规 2 3 10 3 2" xfId="16918"/>
    <cellStyle name="常规 2 3 11" xfId="16919"/>
    <cellStyle name="强调文字颜色 6 4 2 4" xfId="16920"/>
    <cellStyle name="常规 2 3 11 2" xfId="16921"/>
    <cellStyle name="强调文字颜色 6 4 2 4 2" xfId="16922"/>
    <cellStyle name="常规 2 3 11 2 2" xfId="16923"/>
    <cellStyle name="强调文字颜色 6 4 2 4 2 2" xfId="16924"/>
    <cellStyle name="常规 2 3 11 2 2 2" xfId="16925"/>
    <cellStyle name="强调文字颜色 6 4 2 5" xfId="16926"/>
    <cellStyle name="常规 2 3 11 3" xfId="16927"/>
    <cellStyle name="强调文字颜色 5 2 4 8 2 6" xfId="16928"/>
    <cellStyle name="常规 2 3 11 3 2" xfId="16929"/>
    <cellStyle name="常规 2 3 12" xfId="16930"/>
    <cellStyle name="强调文字颜色 6 4 3 4" xfId="16931"/>
    <cellStyle name="常规 2 3 12 2" xfId="16932"/>
    <cellStyle name="强调文字颜色 6 4 3 4 2" xfId="16933"/>
    <cellStyle name="常规 2 3 12 2 2" xfId="16934"/>
    <cellStyle name="好_第一批项目资金交小曹222 2 2 6 3" xfId="16935"/>
    <cellStyle name="强调文字颜色 6 4 3 4 2 2" xfId="16936"/>
    <cellStyle name="常规 2 3 12 2 2 2" xfId="16937"/>
    <cellStyle name="强调文字颜色 6 4 3 5" xfId="16938"/>
    <cellStyle name="常规 2 3 12 3" xfId="16939"/>
    <cellStyle name="强调文字颜色 5 2 4 9 2 6" xfId="16940"/>
    <cellStyle name="常规 2 3 12 3 2" xfId="16941"/>
    <cellStyle name="好_第一批项目资金交小曹222 2 2 7 3" xfId="16942"/>
    <cellStyle name="常规 2 3 13" xfId="16943"/>
    <cellStyle name="适中 2 2 6 2 4" xfId="16944"/>
    <cellStyle name="强调文字颜色 6 4 4 4" xfId="16945"/>
    <cellStyle name="常规 2 3 13 2" xfId="16946"/>
    <cellStyle name="强调文字颜色 6 4 4 4 2" xfId="16947"/>
    <cellStyle name="常规 2 3 13 2 2" xfId="16948"/>
    <cellStyle name="强调文字颜色 6 4 4 4 2 2" xfId="16949"/>
    <cellStyle name="常规 2 3 13 2 2 2" xfId="16950"/>
    <cellStyle name="解释性文本 3 18" xfId="16951"/>
    <cellStyle name="适中 2 2 6 2 5" xfId="16952"/>
    <cellStyle name="强调文字颜色 6 4 4 5" xfId="16953"/>
    <cellStyle name="常规 2 3 13 3" xfId="16954"/>
    <cellStyle name="常规 2 3 13 3 2" xfId="16955"/>
    <cellStyle name="常规 2 3 14" xfId="16956"/>
    <cellStyle name="输入 2 2 10 2 3 2 2" xfId="16957"/>
    <cellStyle name="强调文字颜色 6 4 5 4" xfId="16958"/>
    <cellStyle name="常规 2 3 14 2" xfId="16959"/>
    <cellStyle name="常规 2 3 2" xfId="16960"/>
    <cellStyle name="输出 2 4 4" xfId="16961"/>
    <cellStyle name="常规 2 3 2 2" xfId="16962"/>
    <cellStyle name="输出 2 4 4 2" xfId="16963"/>
    <cellStyle name="检查单元格 4 6 4" xfId="16964"/>
    <cellStyle name="常规 9 4 3 3" xfId="16965"/>
    <cellStyle name="常规 2 3 2 2 2" xfId="16966"/>
    <cellStyle name="输出 2 4 4 2 2" xfId="16967"/>
    <cellStyle name="常规 2 3 2 2 2 2" xfId="16968"/>
    <cellStyle name="输出 2 4 4 2 2 2" xfId="16969"/>
    <cellStyle name="常规 2 3 2 2 2 2 2" xfId="16970"/>
    <cellStyle name="输出 2 4 4 2 2 2 2" xfId="16971"/>
    <cellStyle name="常规 2 3 2 2 2 2 3" xfId="16972"/>
    <cellStyle name="常规 2 3 2 2 2 3" xfId="16973"/>
    <cellStyle name="检查单元格 4 6 5" xfId="16974"/>
    <cellStyle name="常规 2 3 2 2 3" xfId="16975"/>
    <cellStyle name="输出 2 4 4 2 3" xfId="16976"/>
    <cellStyle name="常规 2 3 2 2 3 2" xfId="16977"/>
    <cellStyle name="输出 2 4 4 2 3 2" xfId="16978"/>
    <cellStyle name="好 2 8 3" xfId="16979"/>
    <cellStyle name="常规 2 3 2 2 5" xfId="16980"/>
    <cellStyle name="输出 2 4 4 2 5" xfId="16981"/>
    <cellStyle name="常规 2 3 2 3" xfId="16982"/>
    <cellStyle name="输出 2 4 4 3" xfId="16983"/>
    <cellStyle name="汇总 3 2 5 3" xfId="16984"/>
    <cellStyle name="常规 2 3 2 4 2 2" xfId="16985"/>
    <cellStyle name="输出 2 4 4 4 2 2" xfId="16986"/>
    <cellStyle name="常规 2 3 2 4 2 2 2" xfId="16987"/>
    <cellStyle name="常规 2 3 2 4 3" xfId="16988"/>
    <cellStyle name="汇总 3 2 6 3" xfId="16989"/>
    <cellStyle name="常规 2 3 2 4 3 2" xfId="16990"/>
    <cellStyle name="常规 2 3 2 5 2 2" xfId="16991"/>
    <cellStyle name="常规 2 3 2 5 3" xfId="16992"/>
    <cellStyle name="常规 2 3 2 5 3 2" xfId="16993"/>
    <cellStyle name="常规 2 3 2 6" xfId="16994"/>
    <cellStyle name="输出 2 4 4 6" xfId="16995"/>
    <cellStyle name="常规 2 3 2 6 2" xfId="16996"/>
    <cellStyle name="好_项目汇总表 5 3" xfId="16997"/>
    <cellStyle name="常规 2 3 2 6 2 2" xfId="16998"/>
    <cellStyle name="常规 2 3 3 2 3" xfId="16999"/>
    <cellStyle name="输出 2 4 5 2 3" xfId="17000"/>
    <cellStyle name="常规 2 3 3 3 2" xfId="17001"/>
    <cellStyle name="输出 2 4 5 3 2" xfId="17002"/>
    <cellStyle name="常规 2 3 4 2 2" xfId="17003"/>
    <cellStyle name="输出 2 4 6 2 2" xfId="17004"/>
    <cellStyle name="计算 2 6 2 2" xfId="17005"/>
    <cellStyle name="常规 2 3 4 3" xfId="17006"/>
    <cellStyle name="输出 2 4 6 3" xfId="17007"/>
    <cellStyle name="常规 2 3 5 2" xfId="17008"/>
    <cellStyle name="输出 2 4 7 2" xfId="17009"/>
    <cellStyle name="常规 2 3 5 2 2" xfId="17010"/>
    <cellStyle name="输出 2 4 7 2 2" xfId="17011"/>
    <cellStyle name="强调文字颜色 6 2 2 2 3" xfId="17012"/>
    <cellStyle name="常规 2 3 5 2 2 2" xfId="17013"/>
    <cellStyle name="输出 2 4 7 2 2 2" xfId="17014"/>
    <cellStyle name="常规 2 3 5 3" xfId="17015"/>
    <cellStyle name="输出 2 4 7 3" xfId="17016"/>
    <cellStyle name="常规 2 3 5 3 2" xfId="17017"/>
    <cellStyle name="输出 2 4 7 3 2" xfId="17018"/>
    <cellStyle name="强调文字颜色 1 2 3 2 2 2" xfId="17019"/>
    <cellStyle name="常规 2 3 6 2" xfId="17020"/>
    <cellStyle name="输出 2 4 8 2" xfId="17021"/>
    <cellStyle name="强调文字颜色 1 2 3 2 2 2 2" xfId="17022"/>
    <cellStyle name="常规 2 3 6 2 2" xfId="17023"/>
    <cellStyle name="输出 2 4 8 2 2" xfId="17024"/>
    <cellStyle name="好_培训项目二处移交定 2 2 9 4" xfId="17025"/>
    <cellStyle name="强调文字颜色 6 3 2 2 3" xfId="17026"/>
    <cellStyle name="强调文字颜色 1 2 3 2 2 2 2 2" xfId="17027"/>
    <cellStyle name="常规 2 3 6 2 2 2" xfId="17028"/>
    <cellStyle name="输出 2 4 8 2 2 2" xfId="17029"/>
    <cellStyle name="强调文字颜色 6 3 2 8 2 2 2 2 2" xfId="17030"/>
    <cellStyle name="强调文字颜色 1 2 3 2 2 3" xfId="17031"/>
    <cellStyle name="常规 2 3 6 3" xfId="17032"/>
    <cellStyle name="输出 2 4 8 3" xfId="17033"/>
    <cellStyle name="强调文字颜色 1 2 3 2 2 3 2" xfId="17034"/>
    <cellStyle name="常规 2 3 6 3 2" xfId="17035"/>
    <cellStyle name="强调文字颜色 1 2 3 2 3" xfId="17036"/>
    <cellStyle name="计算 3 16 2" xfId="17037"/>
    <cellStyle name="常规 2 3 7" xfId="17038"/>
    <cellStyle name="输出 2 4 9" xfId="17039"/>
    <cellStyle name="常规 8 13 2 2" xfId="17040"/>
    <cellStyle name="强调文字颜色 1 2 3 2 3 2" xfId="17041"/>
    <cellStyle name="计算 3 16 2 2" xfId="17042"/>
    <cellStyle name="常规 2 3 7 2" xfId="17043"/>
    <cellStyle name="输出 2 4 9 2" xfId="17044"/>
    <cellStyle name="强调文字颜色 1 2 3 2 3 2 2" xfId="17045"/>
    <cellStyle name="常规 2 3 7 2 2" xfId="17046"/>
    <cellStyle name="输出 2 4 9 2 2" xfId="17047"/>
    <cellStyle name="强调文字颜色 6 4 2 2 3" xfId="17048"/>
    <cellStyle name="强调文字颜色 1 2 3 2 3 2 2 2" xfId="17049"/>
    <cellStyle name="常规 2 3 7 2 2 2" xfId="17050"/>
    <cellStyle name="强调文字颜色 1 2 3 2 3 3" xfId="17051"/>
    <cellStyle name="适中 4 4 2 2" xfId="17052"/>
    <cellStyle name="常规 2 3 7 3" xfId="17053"/>
    <cellStyle name="强调文字颜色 1 2 3 2 3 3 2" xfId="17054"/>
    <cellStyle name="适中 4 4 2 2 2" xfId="17055"/>
    <cellStyle name="常规 2 3 7 3 2" xfId="17056"/>
    <cellStyle name="强调文字颜色 1 2 3 2 4 2" xfId="17057"/>
    <cellStyle name="常规 2 3 8 2" xfId="17058"/>
    <cellStyle name="强调文字颜色 1 2 3 2 4 2 2" xfId="17059"/>
    <cellStyle name="常规 2 3 8 2 2" xfId="17060"/>
    <cellStyle name="解释性文本 2 17" xfId="17061"/>
    <cellStyle name="强调文字颜色 1 2 3 2 4 2 2 2" xfId="17062"/>
    <cellStyle name="常规 2 3 8 2 2 2" xfId="17063"/>
    <cellStyle name="常规 2 3 8 3" xfId="17064"/>
    <cellStyle name="适中 4 4 3 2" xfId="17065"/>
    <cellStyle name="常规 2 3 8 3 2" xfId="17066"/>
    <cellStyle name="适中 4 4 3 2 2" xfId="17067"/>
    <cellStyle name="强调文字颜色 1 2 3 2 5" xfId="17068"/>
    <cellStyle name="常规 2 3 9" xfId="17069"/>
    <cellStyle name="强调文字颜色 1 2 3 2 5 2" xfId="17070"/>
    <cellStyle name="常规 2 3 9 2" xfId="17071"/>
    <cellStyle name="强调文字颜色 1 2 3 2 5 2 2" xfId="17072"/>
    <cellStyle name="常规 2 3 9 2 2" xfId="17073"/>
    <cellStyle name="常规 2 3 9 2 2 2" xfId="17074"/>
    <cellStyle name="常规 2 3 9 3" xfId="17075"/>
    <cellStyle name="适中 4 4 4 2" xfId="17076"/>
    <cellStyle name="常规 2 3 9 3 2" xfId="17077"/>
    <cellStyle name="适中 4 4 4 2 2" xfId="17078"/>
    <cellStyle name="强调文字颜色 2 2 2 9 2 2 2" xfId="17079"/>
    <cellStyle name="常规 2 4" xfId="17080"/>
    <cellStyle name="常规 2 4 10" xfId="17081"/>
    <cellStyle name="适中 2 4 4" xfId="17082"/>
    <cellStyle name="常规 2 4 10 2" xfId="17083"/>
    <cellStyle name="适中 2 4 4 2" xfId="17084"/>
    <cellStyle name="常规 2 4 10 2 2" xfId="17085"/>
    <cellStyle name="适中 2 4 4 2 2" xfId="17086"/>
    <cellStyle name="常规 2 4 10 2 2 2" xfId="17087"/>
    <cellStyle name="适中 2 4 5" xfId="17088"/>
    <cellStyle name="常规 2 4 10 3" xfId="17089"/>
    <cellStyle name="适中 2 4 5 2" xfId="17090"/>
    <cellStyle name="常规 2 4 10 3 2" xfId="17091"/>
    <cellStyle name="注释 2 3 2 3" xfId="17092"/>
    <cellStyle name="强调文字颜色 2 4 4 3 2 2 2" xfId="17093"/>
    <cellStyle name="常规 2 4 11" xfId="17094"/>
    <cellStyle name="适中 2 5 4" xfId="17095"/>
    <cellStyle name="常规 2 4 11 2" xfId="17096"/>
    <cellStyle name="适中 2 5 5" xfId="17097"/>
    <cellStyle name="常规 2 4 11 3" xfId="17098"/>
    <cellStyle name="适中 2 5 5 2" xfId="17099"/>
    <cellStyle name="常规 2 4 11 3 2" xfId="17100"/>
    <cellStyle name="注释 2 4 2 3" xfId="17101"/>
    <cellStyle name="适中 2 6 5" xfId="17102"/>
    <cellStyle name="常规 2 4 12 3" xfId="17103"/>
    <cellStyle name="强调文字颜色 6 2 5 2 2 2 2 2" xfId="17104"/>
    <cellStyle name="输入 3 2 14 6" xfId="17105"/>
    <cellStyle name="强调文字颜色 6 2 5 2 2 2 2 2 2" xfId="17106"/>
    <cellStyle name="强调文字颜色 6 2 2 10 2 4" xfId="17107"/>
    <cellStyle name="常规 2 4 12 3 2" xfId="17108"/>
    <cellStyle name="注释 2 5 2 3" xfId="17109"/>
    <cellStyle name="适中 2 7 4" xfId="17110"/>
    <cellStyle name="常规 2 4 13 2" xfId="17111"/>
    <cellStyle name="适中 2 7 4 2" xfId="17112"/>
    <cellStyle name="常规 2 4 13 2 2" xfId="17113"/>
    <cellStyle name="适中 2 7 4 2 2" xfId="17114"/>
    <cellStyle name="常规 2 4 13 2 2 2" xfId="17115"/>
    <cellStyle name="好_培训项目二处移交定 11" xfId="17116"/>
    <cellStyle name="适中 2 7 5" xfId="17117"/>
    <cellStyle name="常规 2 4 13 3" xfId="17118"/>
    <cellStyle name="强调文字颜色 6 2 2 11 2 4" xfId="17119"/>
    <cellStyle name="常规 2 4 13 3 2" xfId="17120"/>
    <cellStyle name="注释 2 6 2 3" xfId="17121"/>
    <cellStyle name="常规 2 4 14" xfId="17122"/>
    <cellStyle name="汇总 2 3 11" xfId="17123"/>
    <cellStyle name="输入 3 2 16 5" xfId="17124"/>
    <cellStyle name="常规 2 4 14 2" xfId="17125"/>
    <cellStyle name="适中 2 8 4" xfId="17126"/>
    <cellStyle name="强调文字颜色 2 2 2 9 2 2 2 2" xfId="17127"/>
    <cellStyle name="常规 2 4 2" xfId="17128"/>
    <cellStyle name="输出 2 5 4" xfId="17129"/>
    <cellStyle name="常规 2 4 2 10" xfId="17130"/>
    <cellStyle name="常规 2 4 2 10 2" xfId="17131"/>
    <cellStyle name="常规 2 4 2 10 2 2" xfId="17132"/>
    <cellStyle name="常规 2 4 2 10 2 2 2" xfId="17133"/>
    <cellStyle name="链接单元格 4 3" xfId="17134"/>
    <cellStyle name="常规 2 4 2 11 2 2" xfId="17135"/>
    <cellStyle name="链接单元格 4 3 2" xfId="17136"/>
    <cellStyle name="常规 2 4 2 11 2 2 2" xfId="17137"/>
    <cellStyle name="常规 2 4 2 12" xfId="17138"/>
    <cellStyle name="常规 2 4 2 12 2" xfId="17139"/>
    <cellStyle name="常规 2 4 2 12 2 2" xfId="17140"/>
    <cellStyle name="常规 2 4 2 13" xfId="17141"/>
    <cellStyle name="常规 2 4 2 13 2" xfId="17142"/>
    <cellStyle name="强调文字颜色 2 2 2 9 2 2 2 2 2" xfId="17143"/>
    <cellStyle name="常规 2 4 2 2" xfId="17144"/>
    <cellStyle name="输出 2 5 4 2" xfId="17145"/>
    <cellStyle name="常规 2 4 2 2 2" xfId="17146"/>
    <cellStyle name="输出 2 5 4 2 2" xfId="17147"/>
    <cellStyle name="常规 2 4 2 2 2 2" xfId="17148"/>
    <cellStyle name="常规 2 4 2 2 2 2 2" xfId="17149"/>
    <cellStyle name="常规 2 4 2 2 2 2 2 2" xfId="17150"/>
    <cellStyle name="常规 2 4 2 2 3" xfId="17151"/>
    <cellStyle name="常规 2 4 2 2 3 2" xfId="17152"/>
    <cellStyle name="常规 2 4 2 2 4 2" xfId="17153"/>
    <cellStyle name="常规 2 4 2 3" xfId="17154"/>
    <cellStyle name="常规 2 4 2 3 2" xfId="17155"/>
    <cellStyle name="常规 2 4 2 3 2 2" xfId="17156"/>
    <cellStyle name="常规 2 4 2 3 2 2 2" xfId="17157"/>
    <cellStyle name="常规 2 4 2 3 3 2" xfId="17158"/>
    <cellStyle name="好_第一批项目资金交小曹222 2 9 2" xfId="17159"/>
    <cellStyle name="常规 2 4 2 4" xfId="17160"/>
    <cellStyle name="好_第一批项目资金交小曹222 2 9 2 2" xfId="17161"/>
    <cellStyle name="常规 2 4 2 4 2" xfId="17162"/>
    <cellStyle name="好_第一批项目资金交小曹222 2 9 2 2 2" xfId="17163"/>
    <cellStyle name="常规 2 4 2 4 2 2" xfId="17164"/>
    <cellStyle name="强调文字颜色 1 2 4 7 2 2 2 2" xfId="17165"/>
    <cellStyle name="常规 2 4 2 4 3" xfId="17166"/>
    <cellStyle name="强调文字颜色 1 2 4 7 2 2 2 2 2" xfId="17167"/>
    <cellStyle name="常规 2 4 2 4 3 2" xfId="17168"/>
    <cellStyle name="好_第一批项目资金交小曹222 2 9 3" xfId="17169"/>
    <cellStyle name="常规 3 2 3 10" xfId="17170"/>
    <cellStyle name="常规 2 4 2 5" xfId="17171"/>
    <cellStyle name="常规 3 2 3 10 2" xfId="17172"/>
    <cellStyle name="常规 2 4 2 5 2" xfId="17173"/>
    <cellStyle name="常规 3 2 3 10 2 2" xfId="17174"/>
    <cellStyle name="常规 2 4 2 5 2 2" xfId="17175"/>
    <cellStyle name="常规 3 2 3 10 2 2 2" xfId="17176"/>
    <cellStyle name="常规 2 4 2 5 2 2 2" xfId="17177"/>
    <cellStyle name="常规 3 2 3 10 3" xfId="17178"/>
    <cellStyle name="常规 2 4 2 5 3" xfId="17179"/>
    <cellStyle name="常规 3 2 3 10 3 2" xfId="17180"/>
    <cellStyle name="常规 2 4 2 5 3 2" xfId="17181"/>
    <cellStyle name="常规 3 2 3 11 2 2" xfId="17182"/>
    <cellStyle name="常规 2 4 2 6 2 2" xfId="17183"/>
    <cellStyle name="常规 3 2 3 11 3" xfId="17184"/>
    <cellStyle name="常规 2 4 2 6 3" xfId="17185"/>
    <cellStyle name="常规 3 2 3 11 3 2" xfId="17186"/>
    <cellStyle name="输入 3 2 15" xfId="17187"/>
    <cellStyle name="输入 3 2 20" xfId="17188"/>
    <cellStyle name="常规 2 4 2 6 3 2" xfId="17189"/>
    <cellStyle name="常规 3 2 3 12" xfId="17190"/>
    <cellStyle name="常规 2 4 2 7" xfId="17191"/>
    <cellStyle name="常规 3 2 3 12 2" xfId="17192"/>
    <cellStyle name="常规 2 4 2 7 2" xfId="17193"/>
    <cellStyle name="强调文字颜色 1 2 12" xfId="17194"/>
    <cellStyle name="常规 3 2 3 12 2 2" xfId="17195"/>
    <cellStyle name="常规 2 4 2 7 2 2" xfId="17196"/>
    <cellStyle name="强调文字颜色 1 2 12 2" xfId="17197"/>
    <cellStyle name="常规 2 4 2 7 2 2 2" xfId="17198"/>
    <cellStyle name="输出 3 2 2 3 6" xfId="17199"/>
    <cellStyle name="强调文字颜色 6 2 2 7 4 2 2" xfId="17200"/>
    <cellStyle name="常规 2 4 2 7 3" xfId="17201"/>
    <cellStyle name="常规 2 4 2 7 3 2" xfId="17202"/>
    <cellStyle name="强调文字颜色 5 3 6 3 2 2 2" xfId="17203"/>
    <cellStyle name="常规 3 2 3 13" xfId="17204"/>
    <cellStyle name="常规 2 4 2 8" xfId="17205"/>
    <cellStyle name="常规 3 2 3 13 2" xfId="17206"/>
    <cellStyle name="适中 3 2 2 2 2 4" xfId="17207"/>
    <cellStyle name="常规 2 4 2 8 2" xfId="17208"/>
    <cellStyle name="常规 2 4 2 8 2 2" xfId="17209"/>
    <cellStyle name="常规 2 4 2 8 2 2 2" xfId="17210"/>
    <cellStyle name="常规 2 4 2 8 3" xfId="17211"/>
    <cellStyle name="输出 2 13 4 2 2" xfId="17212"/>
    <cellStyle name="强调文字颜色 6 2 3 2 2 2 3" xfId="17213"/>
    <cellStyle name="常规 2 4 2 8 3 2" xfId="17214"/>
    <cellStyle name="常规 2 4 2 9" xfId="17215"/>
    <cellStyle name="常规 2 4 2 9 2" xfId="17216"/>
    <cellStyle name="常规 2 4 2 9 2 2" xfId="17217"/>
    <cellStyle name="常规 2 4 2 9 3" xfId="17218"/>
    <cellStyle name="常规 2 4 3 10 3" xfId="17219"/>
    <cellStyle name="常规 2 4 3 10 3 2" xfId="17220"/>
    <cellStyle name="强调文字颜色 2 4 2 2 2 2" xfId="17221"/>
    <cellStyle name="常规 2 4 3 11 2 2" xfId="17222"/>
    <cellStyle name="强调文字颜色 2 4 2 2 2 2 2" xfId="17223"/>
    <cellStyle name="常规 2 4 3 11 2 2 2" xfId="17224"/>
    <cellStyle name="强调文字颜色 2 4 2 2 3" xfId="17225"/>
    <cellStyle name="常规 2 4 3 11 3" xfId="17226"/>
    <cellStyle name="强调文字颜色 2 4 2 2 3 2" xfId="17227"/>
    <cellStyle name="常规 2 4 3 11 3 2" xfId="17228"/>
    <cellStyle name="强调文字颜色 2 4 2 3 2" xfId="17229"/>
    <cellStyle name="常规 2 4 3 12 2" xfId="17230"/>
    <cellStyle name="强调文字颜色 2 4 2 3 2 2" xfId="17231"/>
    <cellStyle name="常规 2 4 3 12 2 2" xfId="17232"/>
    <cellStyle name="强调文字颜色 2 4 2 4" xfId="17233"/>
    <cellStyle name="常规 2 4 3 13" xfId="17234"/>
    <cellStyle name="强调文字颜色 2 4 2 4 2" xfId="17235"/>
    <cellStyle name="常规 2 4 3 13 2" xfId="17236"/>
    <cellStyle name="常规 2 4 3 2 2" xfId="17237"/>
    <cellStyle name="常规 2 4 3 2 3" xfId="17238"/>
    <cellStyle name="常规 2 4 3 2 3 2" xfId="17239"/>
    <cellStyle name="常规 2 4 3 2 3 2 2" xfId="17240"/>
    <cellStyle name="常规 2 4 3 3" xfId="17241"/>
    <cellStyle name="常规 2 4 3 3 2" xfId="17242"/>
    <cellStyle name="常规 2 4 3 3 3" xfId="17243"/>
    <cellStyle name="常规 2 4 3 3 3 2" xfId="17244"/>
    <cellStyle name="好_培训项目二处移交定 3 8 2 2" xfId="17245"/>
    <cellStyle name="常规 2 4 3 4" xfId="17246"/>
    <cellStyle name="注释 3 6 2 2 2" xfId="17247"/>
    <cellStyle name="好_培训项目二处移交定 3 8 2 2 2" xfId="17248"/>
    <cellStyle name="常规 2 4 3 4 2" xfId="17249"/>
    <cellStyle name="注释 3 6 2 2 2 2" xfId="17250"/>
    <cellStyle name="适中 2 3 2 2 2 3" xfId="17251"/>
    <cellStyle name="强调文字颜色 6 2 2 9 5" xfId="17252"/>
    <cellStyle name="注释 3 6 2 2 2 2 2" xfId="17253"/>
    <cellStyle name="常规 2 4 3 4 2 2" xfId="17254"/>
    <cellStyle name="强调文字颜色 1 2 4 7 2 3 2 2" xfId="17255"/>
    <cellStyle name="常规 2 4 3 4 3" xfId="17256"/>
    <cellStyle name="常规 2 4 3 4 3 2" xfId="17257"/>
    <cellStyle name="常规 2 4 3 5" xfId="17258"/>
    <cellStyle name="常规 2 4 3 5 2" xfId="17259"/>
    <cellStyle name="强调文字颜色 6 2 3 9 5" xfId="17260"/>
    <cellStyle name="常规 2 4 3 5 2 2" xfId="17261"/>
    <cellStyle name="常规 2 4 3 5 3" xfId="17262"/>
    <cellStyle name="常规 2 4 3 5 3 2" xfId="17263"/>
    <cellStyle name="强调文字颜色 6 2 4 9 5" xfId="17264"/>
    <cellStyle name="常规 2 4 3 6 2 2" xfId="17265"/>
    <cellStyle name="适中 2 14 2 2 2 2" xfId="17266"/>
    <cellStyle name="常规 2 4 3 6 3" xfId="17267"/>
    <cellStyle name="常规 2 4 3 6 3 2" xfId="17268"/>
    <cellStyle name="常规 2 4 3 7" xfId="17269"/>
    <cellStyle name="输入 2 2 8 2 2" xfId="17270"/>
    <cellStyle name="适中 2 2 12" xfId="17271"/>
    <cellStyle name="常规 2 4 3 7 2" xfId="17272"/>
    <cellStyle name="输入 2 2 8 2 2 2" xfId="17273"/>
    <cellStyle name="适中 2 2 12 2" xfId="17274"/>
    <cellStyle name="常规 2 4 3 7 2 2" xfId="17275"/>
    <cellStyle name="输入 2 2 8 2 2 2 2" xfId="17276"/>
    <cellStyle name="强调文字颜色 6 2 12" xfId="17277"/>
    <cellStyle name="适中 2 2 13" xfId="17278"/>
    <cellStyle name="常规 2 4 3 7 3" xfId="17279"/>
    <cellStyle name="适中 2 2 13 2" xfId="17280"/>
    <cellStyle name="常规 2 4 3 7 3 2" xfId="17281"/>
    <cellStyle name="常规 2 4 3 8" xfId="17282"/>
    <cellStyle name="输入 2 2 8 2 3" xfId="17283"/>
    <cellStyle name="常规 2 4 3 8 2" xfId="17284"/>
    <cellStyle name="输入 2 2 8 2 3 2" xfId="17285"/>
    <cellStyle name="常规 2 4 3 8 2 2" xfId="17286"/>
    <cellStyle name="输入 2 2 8 2 3 2 2" xfId="17287"/>
    <cellStyle name="常规 2 4 3 8 3" xfId="17288"/>
    <cellStyle name="常规 2 4 3 8 3 2" xfId="17289"/>
    <cellStyle name="常规 2 4 3 9" xfId="17290"/>
    <cellStyle name="输入 2 2 8 2 4" xfId="17291"/>
    <cellStyle name="强调文字颜色 6 2 4 10 2 4" xfId="17292"/>
    <cellStyle name="常规 2 4 3 9 2" xfId="17293"/>
    <cellStyle name="强调文字颜色 2 2 4 11 5" xfId="17294"/>
    <cellStyle name="警告文本 2 2 12 6" xfId="17295"/>
    <cellStyle name="常规 2 4 3 9 2 2 2" xfId="17296"/>
    <cellStyle name="强调文字颜色 6 2 4 10 2 5" xfId="17297"/>
    <cellStyle name="好_2012年第一批财政扶贫资金项目表（两项制度） 2 7 2 2 2" xfId="17298"/>
    <cellStyle name="常规 2 4 3 9 3" xfId="17299"/>
    <cellStyle name="常规 2 4 3 9 3 2" xfId="17300"/>
    <cellStyle name="常规 2 4 4 2" xfId="17301"/>
    <cellStyle name="常规 2 4 4 2 2" xfId="17302"/>
    <cellStyle name="常规 2 4 4 2 2 2" xfId="17303"/>
    <cellStyle name="常规 2 4 4 2 2 2 2" xfId="17304"/>
    <cellStyle name="常规 2 4 4 2 3 2" xfId="17305"/>
    <cellStyle name="警告文本 3 2 2 2 3 2 2 2" xfId="17306"/>
    <cellStyle name="常规 2 4 4 3" xfId="17307"/>
    <cellStyle name="计算 2 7 2 2" xfId="17308"/>
    <cellStyle name="计算 2 7 2 2 2" xfId="17309"/>
    <cellStyle name="常规 2 4 4 3 2" xfId="17310"/>
    <cellStyle name="常规 2 4 4 3 2 2" xfId="17311"/>
    <cellStyle name="常规 2 4 4 4" xfId="17312"/>
    <cellStyle name="注释 3 6 2 3 2" xfId="17313"/>
    <cellStyle name="常规 2 4 4 4 2" xfId="17314"/>
    <cellStyle name="注释 3 6 2 3 2 2" xfId="17315"/>
    <cellStyle name="常规 2 4 5 2" xfId="17316"/>
    <cellStyle name="常规 2 4 5 3" xfId="17317"/>
    <cellStyle name="强调文字颜色 1 2 3 3 2" xfId="17318"/>
    <cellStyle name="常规 2 4 6" xfId="17319"/>
    <cellStyle name="强调文字颜色 1 2 3 3 2 2" xfId="17320"/>
    <cellStyle name="常规 2 4 6 2" xfId="17321"/>
    <cellStyle name="强调文字颜色 1 2 3 3 2 3" xfId="17322"/>
    <cellStyle name="常规 2 4 6 3" xfId="17323"/>
    <cellStyle name="强调文字颜色 1 2 3 3 3" xfId="17324"/>
    <cellStyle name="常规 2 4 7" xfId="17325"/>
    <cellStyle name="强调文字颜色 1 2 3 3 4" xfId="17326"/>
    <cellStyle name="常规 2 4 8" xfId="17327"/>
    <cellStyle name="强调文字颜色 1 2 3 3 5" xfId="17328"/>
    <cellStyle name="常规 2 4 9" xfId="17329"/>
    <cellStyle name="常规 5 3 9 3 2" xfId="17330"/>
    <cellStyle name="常规 2 5 10 2 2 2" xfId="17331"/>
    <cellStyle name="常规 2 5 10 3 2" xfId="17332"/>
    <cellStyle name="常规 2 5 11 3 2" xfId="17333"/>
    <cellStyle name="常规 2 5 12 2" xfId="17334"/>
    <cellStyle name="常规 2 5 12 2 2" xfId="17335"/>
    <cellStyle name="常规 2 5 12 2 2 2" xfId="17336"/>
    <cellStyle name="常规 2 5 12 3" xfId="17337"/>
    <cellStyle name="强调文字颜色 6 2 3 10 2 4" xfId="17338"/>
    <cellStyle name="常规 2 5 12 3 2" xfId="17339"/>
    <cellStyle name="计算 2 2 2 7" xfId="17340"/>
    <cellStyle name="常规 2 5 13 2" xfId="17341"/>
    <cellStyle name="计算 2 2 2 7 2" xfId="17342"/>
    <cellStyle name="常规 2 5 13 2 2" xfId="17343"/>
    <cellStyle name="强调文字颜色 2 2 2 5 2 2 2 2 2" xfId="17344"/>
    <cellStyle name="常规 2 5 14 2" xfId="17345"/>
    <cellStyle name="强调文字颜色 1 3 2 6 3 2 2 2" xfId="17346"/>
    <cellStyle name="常规 2 5 2 10" xfId="17347"/>
    <cellStyle name="强调文字颜色 1 2 14 7" xfId="17348"/>
    <cellStyle name="常规 2 5 2 10 2" xfId="17349"/>
    <cellStyle name="常规 2 5 2 10 2 2" xfId="17350"/>
    <cellStyle name="常规 2 5 2 10 2 2 2" xfId="17351"/>
    <cellStyle name="常规 2 5 2 10 3" xfId="17352"/>
    <cellStyle name="常规 2 5 2 10 3 2" xfId="17353"/>
    <cellStyle name="常规 2 5 2 11" xfId="17354"/>
    <cellStyle name="常规 2 5 2 11 2" xfId="17355"/>
    <cellStyle name="常规 2 5 2 11 2 2" xfId="17356"/>
    <cellStyle name="强调文字颜色 5 2 10 2 3 2 2" xfId="17357"/>
    <cellStyle name="常规 2 5 2 11 3" xfId="17358"/>
    <cellStyle name="常规 2 5 2 11 3 2" xfId="17359"/>
    <cellStyle name="常规 2 5 2 12" xfId="17360"/>
    <cellStyle name="常规 2 5 2 12 2" xfId="17361"/>
    <cellStyle name="常规 2 5 2 12 2 2" xfId="17362"/>
    <cellStyle name="强调文字颜色 1 3 11 4 2" xfId="17363"/>
    <cellStyle name="输入 2 3 2 2 2 2" xfId="17364"/>
    <cellStyle name="常规 2 5 2 13" xfId="17365"/>
    <cellStyle name="强调文字颜色 1 3 11 4 2 2" xfId="17366"/>
    <cellStyle name="输入 2 3 2 2 2 2 2" xfId="17367"/>
    <cellStyle name="常规 2 5 2 13 2" xfId="17368"/>
    <cellStyle name="常规 2 5 2 2" xfId="17369"/>
    <cellStyle name="输出 2 6 4 2" xfId="17370"/>
    <cellStyle name="检查单元格 2 4 7 3" xfId="17371"/>
    <cellStyle name="常规 2 5 2 2 2" xfId="17372"/>
    <cellStyle name="输出 2 6 4 2 2" xfId="17373"/>
    <cellStyle name="检查单元格 2 4 7 3 2" xfId="17374"/>
    <cellStyle name="常规 2 5 2 2 2 2" xfId="17375"/>
    <cellStyle name="检查单元格 2 4 7 3 2 2" xfId="17376"/>
    <cellStyle name="常规 2 5 2 2 2 2 2" xfId="17377"/>
    <cellStyle name="常规 2 5 2 2 2 2 2 2" xfId="17378"/>
    <cellStyle name="计算 3 12 2" xfId="17379"/>
    <cellStyle name="好_培训项目二处移交定_Sheet3 10 2 2 2" xfId="17380"/>
    <cellStyle name="常规 2 5 2 2 2 3" xfId="17381"/>
    <cellStyle name="计算 3 12 2 2" xfId="17382"/>
    <cellStyle name="常规 2 5 2 2 2 3 2" xfId="17383"/>
    <cellStyle name="链接单元格 3 11 2 2" xfId="17384"/>
    <cellStyle name="常规 2 5 2 2 3 2" xfId="17385"/>
    <cellStyle name="常规 2 5 2 3" xfId="17386"/>
    <cellStyle name="检查单元格 2 4 8 3" xfId="17387"/>
    <cellStyle name="常规 2 5 2 3 2" xfId="17388"/>
    <cellStyle name="检查单元格 2 4 8 3 2" xfId="17389"/>
    <cellStyle name="常规 2 5 2 3 2 2" xfId="17390"/>
    <cellStyle name="检查单元格 2 4 8 3 2 2" xfId="17391"/>
    <cellStyle name="常规 2 5 2 3 2 2 2" xfId="17392"/>
    <cellStyle name="链接单元格 3 12 2 2" xfId="17393"/>
    <cellStyle name="常规 2 5 2 3 3 2" xfId="17394"/>
    <cellStyle name="好_第一批项目资金交小曹222 3 9 2" xfId="17395"/>
    <cellStyle name="常规 2 5 2 4" xfId="17396"/>
    <cellStyle name="检查单元格 2 4 9 3" xfId="17397"/>
    <cellStyle name="常规 2 5 2 4 2" xfId="17398"/>
    <cellStyle name="好_第一批项目资金交小曹222 3 9 2 2" xfId="17399"/>
    <cellStyle name="强调文字颜色 4 2 2 11 6" xfId="17400"/>
    <cellStyle name="好_第一批项目资金交小曹222 3 9 2 2 2" xfId="17401"/>
    <cellStyle name="检查单元格 2 4 9 3 2" xfId="17402"/>
    <cellStyle name="常规 2 5 2 4 2 2" xfId="17403"/>
    <cellStyle name="检查单元格 2 4 9 3 2 2" xfId="17404"/>
    <cellStyle name="常规 2 5 2 4 2 2 2" xfId="17405"/>
    <cellStyle name="强调文字颜色 1 2 4 7 3 2 2 2" xfId="17406"/>
    <cellStyle name="链接单元格 3 13 2" xfId="17407"/>
    <cellStyle name="常规 2 5 2 4 3" xfId="17408"/>
    <cellStyle name="检查单元格 2 4 9 4" xfId="17409"/>
    <cellStyle name="强调文字颜色 4 2 2 12 6" xfId="17410"/>
    <cellStyle name="链接单元格 3 13 2 2" xfId="17411"/>
    <cellStyle name="常规 2 5 2 4 3 2" xfId="17412"/>
    <cellStyle name="好_第一批项目资金交小曹222 3 9 3" xfId="17413"/>
    <cellStyle name="常规 2 5 2 5" xfId="17414"/>
    <cellStyle name="常规 2 5 2 5 2" xfId="17415"/>
    <cellStyle name="常规 2 5 2 5 2 2" xfId="17416"/>
    <cellStyle name="链接单元格 3 14 2" xfId="17417"/>
    <cellStyle name="常规 2 5 2 5 3" xfId="17418"/>
    <cellStyle name="链接单元格 3 14 2 2" xfId="17419"/>
    <cellStyle name="常规 2 5 2 5 3 2" xfId="17420"/>
    <cellStyle name="好_第一批项目资金交小曹222 3 9 4" xfId="17421"/>
    <cellStyle name="常规 2 5 2 6" xfId="17422"/>
    <cellStyle name="常规 2 5 2 6 2" xfId="17423"/>
    <cellStyle name="强调文字颜色 5 2 3 8" xfId="17424"/>
    <cellStyle name="常规 2 5 2 6 2 2" xfId="17425"/>
    <cellStyle name="强调文字颜色 5 2 3 8 2" xfId="17426"/>
    <cellStyle name="好_2012年第一批财政扶贫资金项目表（两项制度） 4 3" xfId="17427"/>
    <cellStyle name="常规 2 5 2 6 2 2 2" xfId="17428"/>
    <cellStyle name="链接单元格 3 15 2" xfId="17429"/>
    <cellStyle name="常规 2 5 2 6 3" xfId="17430"/>
    <cellStyle name="强调文字颜色 5 2 4 8" xfId="17431"/>
    <cellStyle name="链接单元格 3 15 2 2" xfId="17432"/>
    <cellStyle name="常规 2 5 2 6 3 2" xfId="17433"/>
    <cellStyle name="强调文字颜色 5 3 3 8" xfId="17434"/>
    <cellStyle name="常规 2 5 2 7 2 2" xfId="17435"/>
    <cellStyle name="强调文字颜色 1 2 2 8" xfId="17436"/>
    <cellStyle name="常规 2 5 2 7 2 2 2" xfId="17437"/>
    <cellStyle name="强调文字颜色 6 2 2 8 4 2 2" xfId="17438"/>
    <cellStyle name="链接单元格 3 16 2" xfId="17439"/>
    <cellStyle name="常规 2 5 2 7 3" xfId="17440"/>
    <cellStyle name="链接单元格 3 16 2 2" xfId="17441"/>
    <cellStyle name="常规 2 5 2 7 3 2" xfId="17442"/>
    <cellStyle name="警告文本 2 13 2 2 2 2" xfId="17443"/>
    <cellStyle name="常规 2 5 2 8" xfId="17444"/>
    <cellStyle name="常规 2 5 2 9 2 2 2" xfId="17445"/>
    <cellStyle name="强调文字颜色 3 2 2 8" xfId="17446"/>
    <cellStyle name="常规 2 5 2 9 3" xfId="17447"/>
    <cellStyle name="常规 2 5 2 9 3 2" xfId="17448"/>
    <cellStyle name="强调文字颜色 4 2 3 12 6" xfId="17449"/>
    <cellStyle name="常规 2 5 3" xfId="17450"/>
    <cellStyle name="输出 2 6 5" xfId="17451"/>
    <cellStyle name="常规 2 5 3 2" xfId="17452"/>
    <cellStyle name="警告文本 3 6 2 6" xfId="17453"/>
    <cellStyle name="常规 2 5 3 2 2" xfId="17454"/>
    <cellStyle name="常规 9 2 2 6 3" xfId="17455"/>
    <cellStyle name="常规 2 5 3 2 2 2" xfId="17456"/>
    <cellStyle name="常规 9 2 2 6 3 2" xfId="17457"/>
    <cellStyle name="常规 2 5 3 2 2 2 2" xfId="17458"/>
    <cellStyle name="适中 3 5 7" xfId="17459"/>
    <cellStyle name="常规 2 5 3 2 3" xfId="17460"/>
    <cellStyle name="常规 2 5 3 2 3 2" xfId="17461"/>
    <cellStyle name="常规 2 5 3 3" xfId="17462"/>
    <cellStyle name="常规 2 5 3 3 2" xfId="17463"/>
    <cellStyle name="常规 9 2 2 7 3" xfId="17464"/>
    <cellStyle name="常规 2 5 3 3 2 2" xfId="17465"/>
    <cellStyle name="常规 9 2 2 7 3 2" xfId="17466"/>
    <cellStyle name="常规 2 5 3 4" xfId="17467"/>
    <cellStyle name="好_培训项目二处移交定 3 9 2 2" xfId="17468"/>
    <cellStyle name="注释 3 6 3 2 2" xfId="17469"/>
    <cellStyle name="常规 2 5 3 4 2" xfId="17470"/>
    <cellStyle name="常规 9 2 2 8 3" xfId="17471"/>
    <cellStyle name="好_培训项目二处移交定 3 9 2 2 2" xfId="17472"/>
    <cellStyle name="注释 3 6 3 2 2 2" xfId="17473"/>
    <cellStyle name="常规 2 5 4" xfId="17474"/>
    <cellStyle name="输出 2 6 6" xfId="17475"/>
    <cellStyle name="常规 2 5 4 2" xfId="17476"/>
    <cellStyle name="常规 2 5 4 3" xfId="17477"/>
    <cellStyle name="计算 2 8 2 2" xfId="17478"/>
    <cellStyle name="常规 2 5 4 3 2" xfId="17479"/>
    <cellStyle name="计算 2 8 2 2 2" xfId="17480"/>
    <cellStyle name="常规 2 5 5" xfId="17481"/>
    <cellStyle name="输出 2 6 7" xfId="17482"/>
    <cellStyle name="常规 9 2 2 10 2 2 2" xfId="17483"/>
    <cellStyle name="好_第一批项目资金交小曹222 9 2 2" xfId="17484"/>
    <cellStyle name="常规 2 5 5 2" xfId="17485"/>
    <cellStyle name="好_第一批项目资金交小曹222 9 2 2 2" xfId="17486"/>
    <cellStyle name="常规 2 5 5 2 2" xfId="17487"/>
    <cellStyle name="常规 2 5 5 2 2 2" xfId="17488"/>
    <cellStyle name="常规 3 9 11" xfId="17489"/>
    <cellStyle name="常规 2 5 5 3" xfId="17490"/>
    <cellStyle name="常规 2 5 5 3 2" xfId="17491"/>
    <cellStyle name="常规 9 2 2 10 3" xfId="17492"/>
    <cellStyle name="常规 2 5 6" xfId="17493"/>
    <cellStyle name="强调文字颜色 1 2 3 4 2" xfId="17494"/>
    <cellStyle name="常规 2 5 6 2" xfId="17495"/>
    <cellStyle name="强调文字颜色 1 2 3 4 2 2" xfId="17496"/>
    <cellStyle name="常规 2 5 6 2 2" xfId="17497"/>
    <cellStyle name="强调文字颜色 1 2 3 4 2 2 2" xfId="17498"/>
    <cellStyle name="常规 2 5 6 2 2 2" xfId="17499"/>
    <cellStyle name="强调文字颜色 1 2 3 4 2 2 2 2" xfId="17500"/>
    <cellStyle name="强调文字颜色 2 2 2 5 7" xfId="17501"/>
    <cellStyle name="常规 2 5 6 3" xfId="17502"/>
    <cellStyle name="强调文字颜色 1 2 3 4 2 3" xfId="17503"/>
    <cellStyle name="常规 2 5 6 3 2" xfId="17504"/>
    <cellStyle name="强调文字颜色 1 2 3 4 2 3 2" xfId="17505"/>
    <cellStyle name="常规 2 5 7" xfId="17506"/>
    <cellStyle name="强调文字颜色 1 2 3 4 3" xfId="17507"/>
    <cellStyle name="常规 2 5 8" xfId="17508"/>
    <cellStyle name="检查单元格 3 2 9 2 2" xfId="17509"/>
    <cellStyle name="强调文字颜色 1 2 3 4 4" xfId="17510"/>
    <cellStyle name="常规 2 5 8 2" xfId="17511"/>
    <cellStyle name="检查单元格 3 2 9 2 2 2" xfId="17512"/>
    <cellStyle name="强调文字颜色 1 2 3 4 4 2" xfId="17513"/>
    <cellStyle name="常规 2 5 8 2 2" xfId="17514"/>
    <cellStyle name="检查单元格 3 2 9 2 2 2 2" xfId="17515"/>
    <cellStyle name="强调文字颜色 1 2 3 4 4 2 2" xfId="17516"/>
    <cellStyle name="常规 2 5 8 2 2 2" xfId="17517"/>
    <cellStyle name="检查单元格 3 2 9 2 2 2 2 2" xfId="17518"/>
    <cellStyle name="常规 2 5 8 3" xfId="17519"/>
    <cellStyle name="适中 4 6 3 2" xfId="17520"/>
    <cellStyle name="常规 2 5 8 3 2" xfId="17521"/>
    <cellStyle name="适中 4 6 3 2 2" xfId="17522"/>
    <cellStyle name="常规 2 5 9" xfId="17523"/>
    <cellStyle name="检查单元格 3 2 9 2 3" xfId="17524"/>
    <cellStyle name="强调文字颜色 1 2 3 4 5" xfId="17525"/>
    <cellStyle name="常规 2 5 9 2" xfId="17526"/>
    <cellStyle name="检查单元格 3 2 9 2 3 2" xfId="17527"/>
    <cellStyle name="常规 2 5 9 2 2" xfId="17528"/>
    <cellStyle name="检查单元格 3 2 9 2 3 2 2" xfId="17529"/>
    <cellStyle name="常规 2 5 9 2 2 2" xfId="17530"/>
    <cellStyle name="常规 2 5 9 3" xfId="17531"/>
    <cellStyle name="常规 2 6" xfId="17532"/>
    <cellStyle name="常规 2 6 2" xfId="17533"/>
    <cellStyle name="输出 2 7 4" xfId="17534"/>
    <cellStyle name="常规 2 6 2 2 2" xfId="17535"/>
    <cellStyle name="输出 2 7 4 2 2" xfId="17536"/>
    <cellStyle name="常规 2 6 2 2 2 2" xfId="17537"/>
    <cellStyle name="常规 2 6 2 3" xfId="17538"/>
    <cellStyle name="常规 2 6 2 3 2" xfId="17539"/>
    <cellStyle name="常规 2 6 3" xfId="17540"/>
    <cellStyle name="输出 2 7 5" xfId="17541"/>
    <cellStyle name="常规 2 6 4" xfId="17542"/>
    <cellStyle name="输出 2 7 6" xfId="17543"/>
    <cellStyle name="常规 2 6 4 2" xfId="17544"/>
    <cellStyle name="常规 2 7" xfId="17545"/>
    <cellStyle name="常规 2 7 2" xfId="17546"/>
    <cellStyle name="输出 2 8 4" xfId="17547"/>
    <cellStyle name="常规 2 7 2 2" xfId="17548"/>
    <cellStyle name="输出 2 8 4 2" xfId="17549"/>
    <cellStyle name="常规 2 7 2 2 2" xfId="17550"/>
    <cellStyle name="输出 2 8 4 2 2" xfId="17551"/>
    <cellStyle name="警告文本 3 3 6" xfId="17552"/>
    <cellStyle name="常规 2 7 3" xfId="17553"/>
    <cellStyle name="输出 2 8 5" xfId="17554"/>
    <cellStyle name="常规 2 7 3 2" xfId="17555"/>
    <cellStyle name="警告文本 3 8 2 6" xfId="17556"/>
    <cellStyle name="常规 2 8 2 2" xfId="17557"/>
    <cellStyle name="好_培训项目二处移交定 2 2 6 2 2 2" xfId="17558"/>
    <cellStyle name="输出 2 9 4 2" xfId="17559"/>
    <cellStyle name="常规 2 8 2 2 2" xfId="17560"/>
    <cellStyle name="输出 2 9 4 2 2" xfId="17561"/>
    <cellStyle name="常规 2 8 3" xfId="17562"/>
    <cellStyle name="输出 2 9 5" xfId="17563"/>
    <cellStyle name="常规 2 8 3 2" xfId="17564"/>
    <cellStyle name="警告文本 3 9 2 6" xfId="17565"/>
    <cellStyle name="常规 2 9" xfId="17566"/>
    <cellStyle name="好_培训项目二处移交定 2 2 6 3" xfId="17567"/>
    <cellStyle name="常规 2 9 2" xfId="17568"/>
    <cellStyle name="常规 2 9 2 2" xfId="17569"/>
    <cellStyle name="常规 2 9 2 2 2" xfId="17570"/>
    <cellStyle name="常规 2 9 3" xfId="17571"/>
    <cellStyle name="常规 2 9 3 2" xfId="17572"/>
    <cellStyle name="常规 20 2 2 5" xfId="17573"/>
    <cellStyle name="常规 20 3 2 2 3" xfId="17574"/>
    <cellStyle name="强调文字颜色 6 2 4 5 2 2 2 2 2" xfId="17575"/>
    <cellStyle name="常规 20 3 2 2 4" xfId="17576"/>
    <cellStyle name="强调文字颜色 5 3 2 4 4 2" xfId="17577"/>
    <cellStyle name="强调文字颜色 3 3 9 3 2" xfId="17578"/>
    <cellStyle name="常规 20 3 3 3" xfId="17579"/>
    <cellStyle name="输入 2 2 2 5 2 3 2" xfId="17580"/>
    <cellStyle name="常规 20 3 5" xfId="17581"/>
    <cellStyle name="常规 20 3 6" xfId="17582"/>
    <cellStyle name="常规 20 4 2 3" xfId="17583"/>
    <cellStyle name="输出 3 14 2 2 2 2 2" xfId="17584"/>
    <cellStyle name="常规 20 4 2 4" xfId="17585"/>
    <cellStyle name="常规 20 4 4" xfId="17586"/>
    <cellStyle name="强调文字颜色 1 3 7 4 2" xfId="17587"/>
    <cellStyle name="常规 20 4 5" xfId="17588"/>
    <cellStyle name="常规 21 3 2 2 2 2" xfId="17589"/>
    <cellStyle name="常规 21 3 2 2 3" xfId="17590"/>
    <cellStyle name="输出 3 2 4 3 2" xfId="17591"/>
    <cellStyle name="常规 21 3 2 3" xfId="17592"/>
    <cellStyle name="输出 3 2 4 3 2 2" xfId="17593"/>
    <cellStyle name="常规 21 3 2 3 2" xfId="17594"/>
    <cellStyle name="常规 21 3 2 4" xfId="17595"/>
    <cellStyle name="常规 21 3 3 2 2" xfId="17596"/>
    <cellStyle name="输出 3 2 4 4 2" xfId="17597"/>
    <cellStyle name="常规 21 3 3 3" xfId="17598"/>
    <cellStyle name="强调文字颜色 4 2 10 2 2" xfId="17599"/>
    <cellStyle name="常规 21 3 4" xfId="17600"/>
    <cellStyle name="强调文字颜色 4 2 2 7 2 2 2 2 2" xfId="17601"/>
    <cellStyle name="输出 2 12 2 6" xfId="17602"/>
    <cellStyle name="强调文字颜色 1 3 8 3 2" xfId="17603"/>
    <cellStyle name="强调文字颜色 5 3 11 2 3 2" xfId="17604"/>
    <cellStyle name="常规 21 3 4 2" xfId="17605"/>
    <cellStyle name="强调文字颜色 1 3 8 3 2 2" xfId="17606"/>
    <cellStyle name="强调文字颜色 5 3 11 2 3 2 2" xfId="17607"/>
    <cellStyle name="常规 21 3 5" xfId="17608"/>
    <cellStyle name="强调文字颜色 3 3 2 9 3 2 2 2" xfId="17609"/>
    <cellStyle name="常规 21 3 6" xfId="17610"/>
    <cellStyle name="常规 21 4 2 2 2" xfId="17611"/>
    <cellStyle name="输出 3 2 5 3 2" xfId="17612"/>
    <cellStyle name="常规 21 4 2 3" xfId="17613"/>
    <cellStyle name="常规 21 4 3" xfId="17614"/>
    <cellStyle name="输出 3 2 13 2 2 2 2" xfId="17615"/>
    <cellStyle name="强调文字颜色 1 5 5 2 2 2" xfId="17616"/>
    <cellStyle name="强调文字颜色 6 3 9 7" xfId="17617"/>
    <cellStyle name="常规 21 4 3 2" xfId="17618"/>
    <cellStyle name="输出 3 2 13 2 2 2 2 2" xfId="17619"/>
    <cellStyle name="强调文字颜色 1 5 5 2 2 2 2" xfId="17620"/>
    <cellStyle name="常规 21 4 4" xfId="17621"/>
    <cellStyle name="强调文字颜色 1 3 8 4 2" xfId="17622"/>
    <cellStyle name="常规 21 4 5" xfId="17623"/>
    <cellStyle name="输入 2 3 5 2 2 2 2 2" xfId="17624"/>
    <cellStyle name="常规 24 3 2" xfId="17625"/>
    <cellStyle name="好_第一批项目资金交小曹222 3 10 2 2" xfId="17626"/>
    <cellStyle name="强调文字颜色 6 2 2 9 2 5" xfId="17627"/>
    <cellStyle name="强调文字颜色 1 3 5 3 2 2 2" xfId="17628"/>
    <cellStyle name="输出 2 15 2 4" xfId="17629"/>
    <cellStyle name="常规 25 2 2" xfId="17630"/>
    <cellStyle name="常规 30 2 2" xfId="17631"/>
    <cellStyle name="强调文字颜色 6 2 19" xfId="17632"/>
    <cellStyle name="适中 3 2 11 2 3" xfId="17633"/>
    <cellStyle name="常规 25 2 2 2" xfId="17634"/>
    <cellStyle name="常规 30 2 2 2" xfId="17635"/>
    <cellStyle name="常规 25 3" xfId="17636"/>
    <cellStyle name="常规 30 3" xfId="17637"/>
    <cellStyle name="好_第一批项目资金交小曹222 3 11 2" xfId="17638"/>
    <cellStyle name="好_2012年第一批财政扶贫资金项目表（两项制度） 13 4" xfId="17639"/>
    <cellStyle name="输入 2 4 4 2 6" xfId="17640"/>
    <cellStyle name="常规 25 3 2" xfId="17641"/>
    <cellStyle name="好_第一批项目资金交小曹222 3 11 2 2" xfId="17642"/>
    <cellStyle name="常规 26" xfId="17643"/>
    <cellStyle name="常规 31" xfId="17644"/>
    <cellStyle name="常规 26 2" xfId="17645"/>
    <cellStyle name="常规 31 2" xfId="17646"/>
    <cellStyle name="常规 26 2 2" xfId="17647"/>
    <cellStyle name="常规 31 2 2" xfId="17648"/>
    <cellStyle name="常规 26 2 2 2" xfId="17649"/>
    <cellStyle name="常规 31 2 2 2" xfId="17650"/>
    <cellStyle name="常规 26 2 3" xfId="17651"/>
    <cellStyle name="常规 31 2 3" xfId="17652"/>
    <cellStyle name="常规 26 3" xfId="17653"/>
    <cellStyle name="常规 31 3" xfId="17654"/>
    <cellStyle name="好_第一批项目资金交小曹222 3 12 2" xfId="17655"/>
    <cellStyle name="常规 27" xfId="17656"/>
    <cellStyle name="常规 32" xfId="17657"/>
    <cellStyle name="强调文字颜色 6 2 8 2 2 2 2" xfId="17658"/>
    <cellStyle name="输出 2 3 2 6 3 2 2" xfId="17659"/>
    <cellStyle name="常规 27 17" xfId="17660"/>
    <cellStyle name="注释 2 4 6 2 5" xfId="17661"/>
    <cellStyle name="好_2012年第一批财政扶贫资金项目表（两项制度） 16" xfId="17662"/>
    <cellStyle name="常规 27 17 2" xfId="17663"/>
    <cellStyle name="常规 27 17 2 2" xfId="17664"/>
    <cellStyle name="汇总 2 9" xfId="17665"/>
    <cellStyle name="常规 27 17 2 2 2" xfId="17666"/>
    <cellStyle name="汇总 2 9 2" xfId="17667"/>
    <cellStyle name="常规 27 17 2 2 2 2" xfId="17668"/>
    <cellStyle name="汇总 2 9 2 2" xfId="17669"/>
    <cellStyle name="常规 27 17 2 3" xfId="17670"/>
    <cellStyle name="常规 27 17 2 3 2" xfId="17671"/>
    <cellStyle name="强调文字颜色 2 2 2 10 2 6" xfId="17672"/>
    <cellStyle name="常规 27 17 3" xfId="17673"/>
    <cellStyle name="常规 28 2" xfId="17674"/>
    <cellStyle name="常规 33 2" xfId="17675"/>
    <cellStyle name="常规 27 17 3 2" xfId="17676"/>
    <cellStyle name="常规 33 2 2" xfId="17677"/>
    <cellStyle name="汇总 3 9" xfId="17678"/>
    <cellStyle name="常规 27 17 3 2 2" xfId="17679"/>
    <cellStyle name="常规 33 2 2 2" xfId="17680"/>
    <cellStyle name="汇总 3 9 2" xfId="17681"/>
    <cellStyle name="常规 27 17 3 2 2 2" xfId="17682"/>
    <cellStyle name="汇总 3 9 2 2" xfId="17683"/>
    <cellStyle name="常规 27 17 3 3" xfId="17684"/>
    <cellStyle name="常规 33 2 3" xfId="17685"/>
    <cellStyle name="汇总 3 13 2 2 2" xfId="17686"/>
    <cellStyle name="常规 27 17 3 3 2" xfId="17687"/>
    <cellStyle name="强调文字颜色 2 2 2 11 2 6" xfId="17688"/>
    <cellStyle name="常规 27 17 4" xfId="17689"/>
    <cellStyle name="常规 28 3" xfId="17690"/>
    <cellStyle name="常规 33 3" xfId="17691"/>
    <cellStyle name="常规 27 17 4 2" xfId="17692"/>
    <cellStyle name="汇总 4 9" xfId="17693"/>
    <cellStyle name="常规 27 17 4 2 2" xfId="17694"/>
    <cellStyle name="常规 27 17 5" xfId="17695"/>
    <cellStyle name="常规 27 17 5 2" xfId="17696"/>
    <cellStyle name="常规 27 2" xfId="17697"/>
    <cellStyle name="常规 32 2" xfId="17698"/>
    <cellStyle name="强调文字颜色 6 2 8 2 2 2 2 2" xfId="17699"/>
    <cellStyle name="常规 27 2 2" xfId="17700"/>
    <cellStyle name="常规 32 2 2" xfId="17701"/>
    <cellStyle name="常规 27 2 2 2" xfId="17702"/>
    <cellStyle name="常规 32 2 2 2" xfId="17703"/>
    <cellStyle name="常规 27 3" xfId="17704"/>
    <cellStyle name="常规 32 3" xfId="17705"/>
    <cellStyle name="常规 27 3 2" xfId="17706"/>
    <cellStyle name="常规 28" xfId="17707"/>
    <cellStyle name="常规 33" xfId="17708"/>
    <cellStyle name="常规 29" xfId="17709"/>
    <cellStyle name="常规 34" xfId="17710"/>
    <cellStyle name="常规 29 2" xfId="17711"/>
    <cellStyle name="常规 34 2" xfId="17712"/>
    <cellStyle name="常规 29 3" xfId="17713"/>
    <cellStyle name="常规 34 3" xfId="17714"/>
    <cellStyle name="常规 3" xfId="17715"/>
    <cellStyle name="常规 3 10 2" xfId="17716"/>
    <cellStyle name="常规 3 10 2 2" xfId="17717"/>
    <cellStyle name="常规 3 10 2 2 2" xfId="17718"/>
    <cellStyle name="好_表二Book1 2 4" xfId="17719"/>
    <cellStyle name="常规 3 10 3" xfId="17720"/>
    <cellStyle name="常规 3 10 3 2" xfId="17721"/>
    <cellStyle name="常规 3 10 3 2 2" xfId="17722"/>
    <cellStyle name="常规 3 10 4" xfId="17723"/>
    <cellStyle name="常规 3 10 4 2" xfId="17724"/>
    <cellStyle name="常规 3 10 4 3" xfId="17725"/>
    <cellStyle name="检查单元格 2 2 6 2 2" xfId="17726"/>
    <cellStyle name="检查单元格 2 4 13 2 2" xfId="17727"/>
    <cellStyle name="常规 3 11" xfId="17728"/>
    <cellStyle name="强调文字颜色 1 2 2 6 2 3 2 2" xfId="17729"/>
    <cellStyle name="常规 3 11 2" xfId="17730"/>
    <cellStyle name="常规 3 7 2 3" xfId="17731"/>
    <cellStyle name="常规 3 11 2 2" xfId="17732"/>
    <cellStyle name="常规 3 7 2 3 2" xfId="17733"/>
    <cellStyle name="常规 3 11 2 2 2" xfId="17734"/>
    <cellStyle name="常规 3 11 2 2 2 2" xfId="17735"/>
    <cellStyle name="常规 3 11 3" xfId="17736"/>
    <cellStyle name="常规 3 11 3 2" xfId="17737"/>
    <cellStyle name="常规 3 11 3 2 2" xfId="17738"/>
    <cellStyle name="常规 3 11 4" xfId="17739"/>
    <cellStyle name="强调文字颜色 2 2 3 7 2 2 2 2 2" xfId="17740"/>
    <cellStyle name="常规 3 12" xfId="17741"/>
    <cellStyle name="常规 3 12 2" xfId="17742"/>
    <cellStyle name="链接单元格 5 2 6" xfId="17743"/>
    <cellStyle name="常规 3 12 2 2" xfId="17744"/>
    <cellStyle name="常规 3 12 2 2 2" xfId="17745"/>
    <cellStyle name="常规 3 13" xfId="17746"/>
    <cellStyle name="适中 2 3 10 2" xfId="17747"/>
    <cellStyle name="常规 3 13 2" xfId="17748"/>
    <cellStyle name="适中 2 3 10 2 2" xfId="17749"/>
    <cellStyle name="常规 3 13 2 2" xfId="17750"/>
    <cellStyle name="适中 2 3 10 2 2 2" xfId="17751"/>
    <cellStyle name="常规 3 13 2 2 2" xfId="17752"/>
    <cellStyle name="适中 2 3 10 2 2 2 2" xfId="17753"/>
    <cellStyle name="常规 3 14" xfId="17754"/>
    <cellStyle name="适中 2 3 10 3" xfId="17755"/>
    <cellStyle name="常规 3 14 2" xfId="17756"/>
    <cellStyle name="适中 2 3 10 3 2" xfId="17757"/>
    <cellStyle name="常规 3 14 2 2" xfId="17758"/>
    <cellStyle name="适中 2 3 10 3 2 2" xfId="17759"/>
    <cellStyle name="常规 3 14 2 2 2" xfId="17760"/>
    <cellStyle name="适中 2 3 10 3 2 2 2" xfId="17761"/>
    <cellStyle name="常规 3 17 2 2 2" xfId="17762"/>
    <cellStyle name="常规 3 22 2 2 2" xfId="17763"/>
    <cellStyle name="常规 3 15" xfId="17764"/>
    <cellStyle name="常规 3 20" xfId="17765"/>
    <cellStyle name="适中 2 3 10 4" xfId="17766"/>
    <cellStyle name="强调文字颜色 1 2 4 6 2 3" xfId="17767"/>
    <cellStyle name="常规 3 15 2" xfId="17768"/>
    <cellStyle name="常规 3 20 2" xfId="17769"/>
    <cellStyle name="适中 2 3 10 4 2" xfId="17770"/>
    <cellStyle name="强调文字颜色 1 2 4 6 2 3 2" xfId="17771"/>
    <cellStyle name="常规 3 15 2 2" xfId="17772"/>
    <cellStyle name="常规 3 20 2 2" xfId="17773"/>
    <cellStyle name="适中 2 3 10 4 2 2" xfId="17774"/>
    <cellStyle name="常规 3 15 2 2 2" xfId="17775"/>
    <cellStyle name="常规 3 20 2 2 2" xfId="17776"/>
    <cellStyle name="强调文字颜色 1 2 4 6 2 3 2 2" xfId="17777"/>
    <cellStyle name="常规 3 2 10 2 2" xfId="17778"/>
    <cellStyle name="常规 3 16" xfId="17779"/>
    <cellStyle name="常规 3 21" xfId="17780"/>
    <cellStyle name="适中 2 3 10 5" xfId="17781"/>
    <cellStyle name="常规 3 16 2" xfId="17782"/>
    <cellStyle name="常规 3 21 2" xfId="17783"/>
    <cellStyle name="强调文字颜色 1 2 4 10 7" xfId="17784"/>
    <cellStyle name="常规 3 16 2 2" xfId="17785"/>
    <cellStyle name="常规 3 21 2 2" xfId="17786"/>
    <cellStyle name="常规 3 17" xfId="17787"/>
    <cellStyle name="常规 3 22" xfId="17788"/>
    <cellStyle name="适中 2 3 10 6" xfId="17789"/>
    <cellStyle name="常规 3 17 2" xfId="17790"/>
    <cellStyle name="常规 3 22 2" xfId="17791"/>
    <cellStyle name="强调文字颜色 1 2 4 11 7" xfId="17792"/>
    <cellStyle name="常规 3 17 2 2" xfId="17793"/>
    <cellStyle name="常规 3 22 2 2" xfId="17794"/>
    <cellStyle name="常规 3 17 3" xfId="17795"/>
    <cellStyle name="常规 3 22 3" xfId="17796"/>
    <cellStyle name="常规 3 17 3 2" xfId="17797"/>
    <cellStyle name="常规 3 22 3 2" xfId="17798"/>
    <cellStyle name="常规 3 18" xfId="17799"/>
    <cellStyle name="常规 3 23" xfId="17800"/>
    <cellStyle name="适中 2 3 10 7" xfId="17801"/>
    <cellStyle name="常规 3 18 2" xfId="17802"/>
    <cellStyle name="常规 3 23 2" xfId="17803"/>
    <cellStyle name="检查单元格 2 7" xfId="17804"/>
    <cellStyle name="常规 3 18 2 2" xfId="17805"/>
    <cellStyle name="常规 3 23 2 2" xfId="17806"/>
    <cellStyle name="检查单元格 2 7 2" xfId="17807"/>
    <cellStyle name="常规 3 18 2 2 2" xfId="17808"/>
    <cellStyle name="检查单元格 2 7 2 2" xfId="17809"/>
    <cellStyle name="强调文字颜色 4 2 12 2 6" xfId="17810"/>
    <cellStyle name="常规 3 19" xfId="17811"/>
    <cellStyle name="强调文字颜色 2 2 9 2 3 2" xfId="17812"/>
    <cellStyle name="常规 3 2" xfId="17813"/>
    <cellStyle name="常规 3 2 10" xfId="17814"/>
    <cellStyle name="常规 3 2 10 2" xfId="17815"/>
    <cellStyle name="好_培训项目二处移交定_Sheet3 2 14" xfId="17816"/>
    <cellStyle name="常规 3 2 11" xfId="17817"/>
    <cellStyle name="好_培训项目二处移交定 2 10 2" xfId="17818"/>
    <cellStyle name="常规 3 2 11 2" xfId="17819"/>
    <cellStyle name="好_培训项目二处移交定 2 10 2 2" xfId="17820"/>
    <cellStyle name="常规 3 2 11 2 2" xfId="17821"/>
    <cellStyle name="好_培训项目二处移交定 2 10 2 2 2" xfId="17822"/>
    <cellStyle name="常规 3 2 2" xfId="17823"/>
    <cellStyle name="强调文字颜色 3 2 3 8 2 4" xfId="17824"/>
    <cellStyle name="输出 3 3 4" xfId="17825"/>
    <cellStyle name="常规 3 2 2 10" xfId="17826"/>
    <cellStyle name="好_第一批项目资金交小曹222 2 4 3" xfId="17827"/>
    <cellStyle name="强调文字颜色 6 3 15 2 2" xfId="17828"/>
    <cellStyle name="常规 3 2 2 10 2" xfId="17829"/>
    <cellStyle name="强调文字颜色 4 2 2 9" xfId="17830"/>
    <cellStyle name="强调文字颜色 6 3 15 2 2 2" xfId="17831"/>
    <cellStyle name="常规 3 2 2 10 2 2" xfId="17832"/>
    <cellStyle name="强调文字颜色 4 2 2 9 2" xfId="17833"/>
    <cellStyle name="强调文字颜色 2 2 3 2 2 3 2 2 2" xfId="17834"/>
    <cellStyle name="常规 3 2 2 11 2 2" xfId="17835"/>
    <cellStyle name="强调文字颜色 4 2 3 9 2" xfId="17836"/>
    <cellStyle name="常规 3 2 2 12" xfId="17837"/>
    <cellStyle name="检查单元格 3 2 2 4 2" xfId="17838"/>
    <cellStyle name="检查单元格 3 2 2 4 2 2" xfId="17839"/>
    <cellStyle name="常规 3 2 2 12 2" xfId="17840"/>
    <cellStyle name="强调文字颜色 4 2 4 9" xfId="17841"/>
    <cellStyle name="检查单元格 3 2 2 4 2 2 2" xfId="17842"/>
    <cellStyle name="常规 3 2 2 12 2 2" xfId="17843"/>
    <cellStyle name="强调文字颜色 4 2 4 9 2" xfId="17844"/>
    <cellStyle name="常规 3 2 2 13" xfId="17845"/>
    <cellStyle name="常规 3 2 2 13 2" xfId="17846"/>
    <cellStyle name="常规 3 2 2 2" xfId="17847"/>
    <cellStyle name="输出 3 3 4 2" xfId="17848"/>
    <cellStyle name="常规 3 2 2 2 2" xfId="17849"/>
    <cellStyle name="输出 3 3 4 2 2" xfId="17850"/>
    <cellStyle name="常规 3 2 2 2 2 2" xfId="17851"/>
    <cellStyle name="输出 3 3 4 2 2 2" xfId="17852"/>
    <cellStyle name="常规 3 2 2 2 2 2 2" xfId="17853"/>
    <cellStyle name="输出 3 3 4 2 2 2 2" xfId="17854"/>
    <cellStyle name="输入 2 2 16 3 2 2" xfId="17855"/>
    <cellStyle name="常规 3 2 2 2 2 3" xfId="17856"/>
    <cellStyle name="常规 3 2 2 2 3 3" xfId="17857"/>
    <cellStyle name="常规 3 2 2 2 4" xfId="17858"/>
    <cellStyle name="输出 3 3 4 2 4" xfId="17859"/>
    <cellStyle name="常规 3 2 2 3 2 3" xfId="17860"/>
    <cellStyle name="常规 3 2 2 4 2 2" xfId="17861"/>
    <cellStyle name="输出 3 3 4 4 2 2" xfId="17862"/>
    <cellStyle name="好 4 2" xfId="17863"/>
    <cellStyle name="常规 3 2 2 5" xfId="17864"/>
    <cellStyle name="输出 3 3 4 5" xfId="17865"/>
    <cellStyle name="常规 3 2 2 5 2" xfId="17866"/>
    <cellStyle name="常规 3 2 2 5 2 2" xfId="17867"/>
    <cellStyle name="常规 3 2 2 6 2 2" xfId="17868"/>
    <cellStyle name="好_表二Book1_Sheet3 8 2" xfId="17869"/>
    <cellStyle name="解释性文本 2 2 3 3" xfId="17870"/>
    <cellStyle name="常规 3 2 2 7" xfId="17871"/>
    <cellStyle name="输出 3 3 4 7" xfId="17872"/>
    <cellStyle name="常规 3 2 2 7 2" xfId="17873"/>
    <cellStyle name="常规 3 2 2 7 2 2" xfId="17874"/>
    <cellStyle name="常规 3 2 2 8" xfId="17875"/>
    <cellStyle name="好_表二Book1 12 2 2" xfId="17876"/>
    <cellStyle name="常规 3 2 2 8 2" xfId="17877"/>
    <cellStyle name="好_表二Book1 12 2 2 2" xfId="17878"/>
    <cellStyle name="常规 3 2 2 8 2 2" xfId="17879"/>
    <cellStyle name="强调文字颜色 4 3 2 2 3 4" xfId="17880"/>
    <cellStyle name="常规 3 2 2 9" xfId="17881"/>
    <cellStyle name="常规 3 2 2 9 2" xfId="17882"/>
    <cellStyle name="常规 3 2 2 9 2 2" xfId="17883"/>
    <cellStyle name="常规 3 2 3 2" xfId="17884"/>
    <cellStyle name="输出 3 3 5 2" xfId="17885"/>
    <cellStyle name="警告文本 4 3 2 6" xfId="17886"/>
    <cellStyle name="强调文字颜色 3 3 13 3 2 2" xfId="17887"/>
    <cellStyle name="常规 3 2 3 2 2" xfId="17888"/>
    <cellStyle name="强调文字颜色 5 2 3 10" xfId="17889"/>
    <cellStyle name="输出 3 3 5 2 2" xfId="17890"/>
    <cellStyle name="常规 3 2 3 2 2 2" xfId="17891"/>
    <cellStyle name="强调文字颜色 5 2 3 10 2" xfId="17892"/>
    <cellStyle name="输出 3 3 5 2 2 2" xfId="17893"/>
    <cellStyle name="常规 3 2 3 2 2 2 2" xfId="17894"/>
    <cellStyle name="强调文字颜色 5 2 3 10 2 2" xfId="17895"/>
    <cellStyle name="输出 3 3 5 2 2 2 2" xfId="17896"/>
    <cellStyle name="好 2 9 4" xfId="17897"/>
    <cellStyle name="常规 3 2 3 2 2 2 2 2" xfId="17898"/>
    <cellStyle name="强调文字颜色 5 2 3 10 2 2 2" xfId="17899"/>
    <cellStyle name="输出 3 3 5 2 2 2 2 2" xfId="17900"/>
    <cellStyle name="常规 3 2 3 2 2 3" xfId="17901"/>
    <cellStyle name="强调文字颜色 5 2 3 10 3" xfId="17902"/>
    <cellStyle name="常规 3 2 3 2 2 3 2" xfId="17903"/>
    <cellStyle name="强调文字颜色 5 2 3 10 3 2" xfId="17904"/>
    <cellStyle name="常规 3 2 3 2 3" xfId="17905"/>
    <cellStyle name="强调文字颜色 5 2 3 11" xfId="17906"/>
    <cellStyle name="输出 3 3 5 2 3" xfId="17907"/>
    <cellStyle name="常规 3 2 3 2 3 2" xfId="17908"/>
    <cellStyle name="强调文字颜色 5 2 3 11 2" xfId="17909"/>
    <cellStyle name="输出 3 3 5 2 3 2" xfId="17910"/>
    <cellStyle name="常规 3 2 3 2 3 2 2" xfId="17911"/>
    <cellStyle name="强调文字颜色 5 2 3 11 2 2" xfId="17912"/>
    <cellStyle name="输出 3 3 5 2 3 2 2" xfId="17913"/>
    <cellStyle name="好 3 9 4" xfId="17914"/>
    <cellStyle name="常规 3 2 3 2 4" xfId="17915"/>
    <cellStyle name="强调文字颜色 5 2 3 12" xfId="17916"/>
    <cellStyle name="输出 3 3 5 2 4" xfId="17917"/>
    <cellStyle name="常规 3 2 3 2 4 2" xfId="17918"/>
    <cellStyle name="强调文字颜色 5 2 3 12 2" xfId="17919"/>
    <cellStyle name="常规 3 2 3 3 2 2 2" xfId="17920"/>
    <cellStyle name="输出 3 3 5 3 2 2 2" xfId="17921"/>
    <cellStyle name="常规 3 2 3 3 3" xfId="17922"/>
    <cellStyle name="常规 3 2 3 3 3 2" xfId="17923"/>
    <cellStyle name="常规 3 2 3 4 2 2" xfId="17924"/>
    <cellStyle name="输出 3 3 5 4 2 2" xfId="17925"/>
    <cellStyle name="强调文字颜色 1 2 4" xfId="17926"/>
    <cellStyle name="常规 3 2 3 4 2 2 2" xfId="17927"/>
    <cellStyle name="强调文字颜色 1 2 4 2" xfId="17928"/>
    <cellStyle name="链接单元格 3 12 5" xfId="17929"/>
    <cellStyle name="常规 3 2 3 4 3" xfId="17930"/>
    <cellStyle name="适中 2 3 12 2 2 2 2" xfId="17931"/>
    <cellStyle name="常规 3 2 3 5" xfId="17932"/>
    <cellStyle name="输出 3 3 5 5" xfId="17933"/>
    <cellStyle name="常规 3 2 3 5 2" xfId="17934"/>
    <cellStyle name="常规 3 2 3 5 3" xfId="17935"/>
    <cellStyle name="常规 3 2 3 5 3 2" xfId="17936"/>
    <cellStyle name="强调文字颜色 2 3 4" xfId="17937"/>
    <cellStyle name="常规 3 2 3 6 2 2" xfId="17938"/>
    <cellStyle name="强调文字颜色 3 2 4" xfId="17939"/>
    <cellStyle name="解释性文本 3 2 3 3" xfId="17940"/>
    <cellStyle name="常规 3 2 3 6 2 2 2" xfId="17941"/>
    <cellStyle name="强调文字颜色 3 2 4 2" xfId="17942"/>
    <cellStyle name="解释性文本 3 2 3 3 2" xfId="17943"/>
    <cellStyle name="常规 3 2 3 6 3" xfId="17944"/>
    <cellStyle name="常规 3 2 3 6 3 2" xfId="17945"/>
    <cellStyle name="强调文字颜色 3 3 4" xfId="17946"/>
    <cellStyle name="解释性文本 3 2 4 3" xfId="17947"/>
    <cellStyle name="常规 3 2 3 7" xfId="17948"/>
    <cellStyle name="输出 3 3 5 7" xfId="17949"/>
    <cellStyle name="输入 2 3 6 2 2" xfId="17950"/>
    <cellStyle name="常规 3 2 3 7 2" xfId="17951"/>
    <cellStyle name="强调文字颜色 5 2 4 10" xfId="17952"/>
    <cellStyle name="输入 2 3 6 2 2 2" xfId="17953"/>
    <cellStyle name="常规 3 2 3 7 2 2" xfId="17954"/>
    <cellStyle name="强调文字颜色 4 2 4" xfId="17955"/>
    <cellStyle name="强调文字颜色 5 2 4 10 2" xfId="17956"/>
    <cellStyle name="输入 2 3 6 2 2 2 2" xfId="17957"/>
    <cellStyle name="解释性文本 3 3 3 3" xfId="17958"/>
    <cellStyle name="常规 3 2 3 7 2 2 2" xfId="17959"/>
    <cellStyle name="输入 2 2 3 6" xfId="17960"/>
    <cellStyle name="强调文字颜色 4 2 4 2" xfId="17961"/>
    <cellStyle name="强调文字颜色 5 2 4 10 2 2" xfId="17962"/>
    <cellStyle name="输入 2 3 6 2 2 2 2 2" xfId="17963"/>
    <cellStyle name="解释性文本 3 3 3 3 2" xfId="17964"/>
    <cellStyle name="常规 3 2 3 7 3" xfId="17965"/>
    <cellStyle name="输入 4 5 2 3 2 2" xfId="17966"/>
    <cellStyle name="强调文字颜色 5 2 4 11" xfId="17967"/>
    <cellStyle name="常规 3 2 3 8 3" xfId="17968"/>
    <cellStyle name="常规 3 2 3 8 3 2" xfId="17969"/>
    <cellStyle name="强调文字颜色 5 3 4" xfId="17970"/>
    <cellStyle name="常规 3 2 3 9 2 2" xfId="17971"/>
    <cellStyle name="强调文字颜色 6 2 4" xfId="17972"/>
    <cellStyle name="适中 2 2 4 2" xfId="17973"/>
    <cellStyle name="常规 3 2 3 9 2 2 2" xfId="17974"/>
    <cellStyle name="强调文字颜色 6 2 4 2" xfId="17975"/>
    <cellStyle name="适中 2 2 4 2 2" xfId="17976"/>
    <cellStyle name="常规 3 2 3 9 3" xfId="17977"/>
    <cellStyle name="输入 3 2 10 6" xfId="17978"/>
    <cellStyle name="好_2012年第一批财政扶贫资金项目表（两项制度） 3 5 2 2 2" xfId="17979"/>
    <cellStyle name="适中 2 2 5" xfId="17980"/>
    <cellStyle name="常规 3 2 3 9 3 2" xfId="17981"/>
    <cellStyle name="强调文字颜色 6 3 4" xfId="17982"/>
    <cellStyle name="适中 2 2 5 2" xfId="17983"/>
    <cellStyle name="常规 3 2 4" xfId="17984"/>
    <cellStyle name="强调文字颜色 3 2 3 8 2 6" xfId="17985"/>
    <cellStyle name="输出 3 3 6" xfId="17986"/>
    <cellStyle name="常规 3 2 4 2" xfId="17987"/>
    <cellStyle name="输出 3 3 6 2" xfId="17988"/>
    <cellStyle name="常规 3 2 4 2 2" xfId="17989"/>
    <cellStyle name="输出 3 3 6 2 2" xfId="17990"/>
    <cellStyle name="常规 3 2 4 2 2 2" xfId="17991"/>
    <cellStyle name="输出 3 3 6 2 2 2" xfId="17992"/>
    <cellStyle name="常规 3 2 4 3 2" xfId="17993"/>
    <cellStyle name="输出 3 3 6 3 2" xfId="17994"/>
    <cellStyle name="计算 3 5 2 2 2" xfId="17995"/>
    <cellStyle name="常规 3 2 5" xfId="17996"/>
    <cellStyle name="输出 3 3 7" xfId="17997"/>
    <cellStyle name="常规 3 2 5 2" xfId="17998"/>
    <cellStyle name="输出 3 3 7 2" xfId="17999"/>
    <cellStyle name="常规 3 2 5 2 2" xfId="18000"/>
    <cellStyle name="强调文字颜色 6 2 4 10 2 6" xfId="18001"/>
    <cellStyle name="输出 3 3 7 2 2" xfId="18002"/>
    <cellStyle name="常规 3 2 6" xfId="18003"/>
    <cellStyle name="输出 3 3 8" xfId="18004"/>
    <cellStyle name="链接单元格 3 12 4 2" xfId="18005"/>
    <cellStyle name="常规 3 2 6 2" xfId="18006"/>
    <cellStyle name="输出 3 3 8 2" xfId="18007"/>
    <cellStyle name="链接单元格 3 12 4 2 2" xfId="18008"/>
    <cellStyle name="注释 3 2 11 2 6" xfId="18009"/>
    <cellStyle name="常规 3 2 6 2 2" xfId="18010"/>
    <cellStyle name="强调文字颜色 6 2 4 11 2 6" xfId="18011"/>
    <cellStyle name="输出 3 3 8 2 2" xfId="18012"/>
    <cellStyle name="常规 3 2 7" xfId="18013"/>
    <cellStyle name="输出 3 3 9" xfId="18014"/>
    <cellStyle name="常规 3 2 7 2" xfId="18015"/>
    <cellStyle name="输出 3 3 9 2" xfId="18016"/>
    <cellStyle name="强调文字颜色 1 2 3 10 6" xfId="18017"/>
    <cellStyle name="常规 3 2 7 2 2" xfId="18018"/>
    <cellStyle name="输出 3 3 9 2 2" xfId="18019"/>
    <cellStyle name="常规 3 2 8 2" xfId="18020"/>
    <cellStyle name="强调文字颜色 1 2 3 11 6" xfId="18021"/>
    <cellStyle name="常规 3 2 9" xfId="18022"/>
    <cellStyle name="常规 3 2 9 2" xfId="18023"/>
    <cellStyle name="强调文字颜色 1 2 3 12 6" xfId="18024"/>
    <cellStyle name="常规 3 2 9 2 2" xfId="18025"/>
    <cellStyle name="常规 3 2_5.11（南岳庙）2015年至2017年扶贫资金及整合资金存在问题金统计表" xfId="18026"/>
    <cellStyle name="常规 3 20 3" xfId="18027"/>
    <cellStyle name="检查单元格 2 3 4 2 2 2" xfId="18028"/>
    <cellStyle name="强调文字颜色 1 2 15 2 2 2" xfId="18029"/>
    <cellStyle name="强调文字颜色 1 2 4 6 2 4" xfId="18030"/>
    <cellStyle name="常规 3 20 3 2" xfId="18031"/>
    <cellStyle name="检查单元格 2 3 4 2 2 2 2" xfId="18032"/>
    <cellStyle name="强调文字颜色 1 2 15 2 2 2 2" xfId="18033"/>
    <cellStyle name="常规 3 22 3 2 2" xfId="18034"/>
    <cellStyle name="常规 3 22 4" xfId="18035"/>
    <cellStyle name="常规 3 22 4 2" xfId="18036"/>
    <cellStyle name="强调文字颜色 3 4 2 7" xfId="18037"/>
    <cellStyle name="常规 3 3" xfId="18038"/>
    <cellStyle name="常规 3 3 10" xfId="18039"/>
    <cellStyle name="强调文字颜色 4 2 4 2 3 3" xfId="18040"/>
    <cellStyle name="常规 3 3 10 2" xfId="18041"/>
    <cellStyle name="强调文字颜色 4 2 4 2 3 3 2" xfId="18042"/>
    <cellStyle name="常规 3 3 10 2 2" xfId="18043"/>
    <cellStyle name="注释 2 16 4" xfId="18044"/>
    <cellStyle name="强调文字颜色 4 2 4 2 3 3 2 2" xfId="18045"/>
    <cellStyle name="常规 3 3 10 2 2 2" xfId="18046"/>
    <cellStyle name="强调文字颜色 2 2 4 10 7" xfId="18047"/>
    <cellStyle name="常规 3 3 10 3" xfId="18048"/>
    <cellStyle name="常规 3 3 10 3 2" xfId="18049"/>
    <cellStyle name="常规 3 3 11" xfId="18050"/>
    <cellStyle name="强调文字颜色 4 2 4 2 3 4" xfId="18051"/>
    <cellStyle name="常规 3 3 11 2" xfId="18052"/>
    <cellStyle name="强调文字颜色 2 2 10 2 6" xfId="18053"/>
    <cellStyle name="常规 3 3 11 2 2" xfId="18054"/>
    <cellStyle name="强调文字颜色 5 3 2 7 6" xfId="18055"/>
    <cellStyle name="常规 3 3 11 2 2 2" xfId="18056"/>
    <cellStyle name="常规 3 3 11 3" xfId="18057"/>
    <cellStyle name="常规 3 3 11 3 2" xfId="18058"/>
    <cellStyle name="强调文字颜色 5 3 2 8 6" xfId="18059"/>
    <cellStyle name="常规 3 3 12 2 2" xfId="18060"/>
    <cellStyle name="常规 3 3 12 2 2 2" xfId="18061"/>
    <cellStyle name="常规 4 4 2 11 3" xfId="18062"/>
    <cellStyle name="常规 3 3 12 3" xfId="18063"/>
    <cellStyle name="常规 3 3 12 3 2" xfId="18064"/>
    <cellStyle name="常规 3 3 13" xfId="18065"/>
    <cellStyle name="强调文字颜色 6 2 6 2 3 2" xfId="18066"/>
    <cellStyle name="强调文字颜色 4 2 4 2 3 6" xfId="18067"/>
    <cellStyle name="常规 3 3 13 2" xfId="18068"/>
    <cellStyle name="强调文字颜色 6 2 6 2 3 2 2" xfId="18069"/>
    <cellStyle name="常规 9 2 14" xfId="18070"/>
    <cellStyle name="常规 3 3 13 2 2" xfId="18071"/>
    <cellStyle name="常规 9 2 14 2" xfId="18072"/>
    <cellStyle name="常规 3 3 13 2 2 2" xfId="18073"/>
    <cellStyle name="常规 3 3 13 3" xfId="18074"/>
    <cellStyle name="常规 3 3 13 3 2" xfId="18075"/>
    <cellStyle name="常规 3 3 14 2 2" xfId="18076"/>
    <cellStyle name="常规 3 3 14 2 2 2" xfId="18077"/>
    <cellStyle name="常规 3 3 14 3" xfId="18078"/>
    <cellStyle name="常规 3 5 4 2 2 2" xfId="18079"/>
    <cellStyle name="链接单元格 3 3 5 2 2" xfId="18080"/>
    <cellStyle name="常规 3 3 14 3 2" xfId="18081"/>
    <cellStyle name="常规 3 3 15" xfId="18082"/>
    <cellStyle name="常规 3 3 15 2" xfId="18083"/>
    <cellStyle name="好_培训项目二处移交定_Sheet3 2 2 2 3" xfId="18084"/>
    <cellStyle name="常规 3 3 15 2 2" xfId="18085"/>
    <cellStyle name="常规 3 3 16" xfId="18086"/>
    <cellStyle name="常规 3 3 16 2" xfId="18087"/>
    <cellStyle name="常规 3 3 2" xfId="18088"/>
    <cellStyle name="输出 3 4 4" xfId="18089"/>
    <cellStyle name="常规 3 3 2 10" xfId="18090"/>
    <cellStyle name="常规 3 3 2 10 2 2 2" xfId="18091"/>
    <cellStyle name="常规 3 3 2 10 3" xfId="18092"/>
    <cellStyle name="输入 3 2 16 2 2" xfId="18093"/>
    <cellStyle name="常规 3 3 2 10 3 2" xfId="18094"/>
    <cellStyle name="输入 3 2 16 2 2 2" xfId="18095"/>
    <cellStyle name="好 2 4 12" xfId="18096"/>
    <cellStyle name="常规 3 3 2 11" xfId="18097"/>
    <cellStyle name="常规 3 3 2 12" xfId="18098"/>
    <cellStyle name="检查单元格 3 2 7 4 2" xfId="18099"/>
    <cellStyle name="常规 3 3 2 13" xfId="18100"/>
    <cellStyle name="常规 3 3 2 2" xfId="18101"/>
    <cellStyle name="输出 3 4 4 2" xfId="18102"/>
    <cellStyle name="常规 3 3 2 2 2" xfId="18103"/>
    <cellStyle name="常规 9 2 9" xfId="18104"/>
    <cellStyle name="输出 3 4 4 2 2" xfId="18105"/>
    <cellStyle name="常规 3 3 2 2 2 2" xfId="18106"/>
    <cellStyle name="常规 9 2 9 2" xfId="18107"/>
    <cellStyle name="常规 3 3 2 2 2 2 2" xfId="18108"/>
    <cellStyle name="常规 9 2 9 2 2" xfId="18109"/>
    <cellStyle name="常规 3 3 2 2 2 2 2 2" xfId="18110"/>
    <cellStyle name="常规 9 2 9 2 2 2" xfId="18111"/>
    <cellStyle name="常规 3 3 2 2 2 3" xfId="18112"/>
    <cellStyle name="常规 9 2 9 3" xfId="18113"/>
    <cellStyle name="常规 3 3 2 2 2 3 2" xfId="18114"/>
    <cellStyle name="常规 9 2 9 3 2" xfId="18115"/>
    <cellStyle name="常规 3 3 2 2 3" xfId="18116"/>
    <cellStyle name="常规 3 3 2 2 3 2" xfId="18117"/>
    <cellStyle name="常规 3 3 2 2 3 2 2" xfId="18118"/>
    <cellStyle name="强调文字颜色 1 2 4 2 2 5" xfId="18119"/>
    <cellStyle name="常规 3 3 2 3" xfId="18120"/>
    <cellStyle name="常规 3 3 2 3 2" xfId="18121"/>
    <cellStyle name="常规 9 3 9" xfId="18122"/>
    <cellStyle name="常规 3 3 2 3 2 2" xfId="18123"/>
    <cellStyle name="常规 9 3 9 2" xfId="18124"/>
    <cellStyle name="常规 3 3 2 3 2 2 2" xfId="18125"/>
    <cellStyle name="常规 9 3 9 2 2" xfId="18126"/>
    <cellStyle name="常规 3 3 2 3 2 3" xfId="18127"/>
    <cellStyle name="常规 9 3 9 3" xfId="18128"/>
    <cellStyle name="常规 3 3 2 3 3" xfId="18129"/>
    <cellStyle name="常规 3 3 2 3 3 2" xfId="18130"/>
    <cellStyle name="常规 3 3 2 4 3" xfId="18131"/>
    <cellStyle name="常规 3 9 5 2 2 2" xfId="18132"/>
    <cellStyle name="注释 3 10 7" xfId="18133"/>
    <cellStyle name="常规 3 3 2 4 3 2" xfId="18134"/>
    <cellStyle name="常规 3 3 2 5" xfId="18135"/>
    <cellStyle name="输入 3 3 7 2 2 2 2" xfId="18136"/>
    <cellStyle name="常规 3 3 2 5 2" xfId="18137"/>
    <cellStyle name="常规 3 3 2 5 2 2" xfId="18138"/>
    <cellStyle name="常规 3 3 2 5 3" xfId="18139"/>
    <cellStyle name="常规 3 3 2 5 3 2" xfId="18140"/>
    <cellStyle name="常规 3 3 2 6 2 2" xfId="18141"/>
    <cellStyle name="常规 3 3 2 6 2 2 2" xfId="18142"/>
    <cellStyle name="输出 2 2 2 5 4" xfId="18143"/>
    <cellStyle name="注释 3 17 3" xfId="18144"/>
    <cellStyle name="常规 3 3 2 6 3" xfId="18145"/>
    <cellStyle name="常规 3 3 2 6 3 2" xfId="18146"/>
    <cellStyle name="常规 3 3 2 7" xfId="18147"/>
    <cellStyle name="常规 3 3 2 7 2" xfId="18148"/>
    <cellStyle name="常规 3 3 2 7 2 2" xfId="18149"/>
    <cellStyle name="常规 3 3 2 7 2 2 2" xfId="18150"/>
    <cellStyle name="输出 2 3 2 5 4" xfId="18151"/>
    <cellStyle name="常规 3 3 2 7 3 2" xfId="18152"/>
    <cellStyle name="常规 3 3 2 8" xfId="18153"/>
    <cellStyle name="好_表二Book1 13 2 2" xfId="18154"/>
    <cellStyle name="常规 3 3 2 8 2" xfId="18155"/>
    <cellStyle name="好_表二Book1 13 2 2 2" xfId="18156"/>
    <cellStyle name="常规 3 3 2 8 3" xfId="18157"/>
    <cellStyle name="警告文本 4 2 2" xfId="18158"/>
    <cellStyle name="常规 3 3 2 9" xfId="18159"/>
    <cellStyle name="常规 3 3 2 9 2" xfId="18160"/>
    <cellStyle name="常规 3 3 2 9 2 2" xfId="18161"/>
    <cellStyle name="常规 3 3 2 9 2 2 2" xfId="18162"/>
    <cellStyle name="常规 3 3 2 9 3" xfId="18163"/>
    <cellStyle name="警告文本 4 3 2" xfId="18164"/>
    <cellStyle name="常规 3 3 2 9 3 2" xfId="18165"/>
    <cellStyle name="警告文本 4 3 2 2" xfId="18166"/>
    <cellStyle name="常规 3 3 3" xfId="18167"/>
    <cellStyle name="输出 3 4 5" xfId="18168"/>
    <cellStyle name="常规 3 3 3 2" xfId="18169"/>
    <cellStyle name="警告文本 4 4 2 6" xfId="18170"/>
    <cellStyle name="常规 3 3 3 2 2" xfId="18171"/>
    <cellStyle name="常规 3 3 3 2 2 2" xfId="18172"/>
    <cellStyle name="常规 3 3 3 2 2 2 2" xfId="18173"/>
    <cellStyle name="常规 3 3 3 2 2 3" xfId="18174"/>
    <cellStyle name="常规 3 3 3 2 3" xfId="18175"/>
    <cellStyle name="常规 3 3 3 2 3 2" xfId="18176"/>
    <cellStyle name="常规 3 3 3 3" xfId="18177"/>
    <cellStyle name="常规 3 3 3 3 2" xfId="18178"/>
    <cellStyle name="常规 3 3 3 3 2 2" xfId="18179"/>
    <cellStyle name="常规 3 3 3 3 2 2 2" xfId="18180"/>
    <cellStyle name="常规 3 3 3 3 3" xfId="18181"/>
    <cellStyle name="常规 3 3 3 3 3 2" xfId="18182"/>
    <cellStyle name="常规 3 3 3 4 2 2" xfId="18183"/>
    <cellStyle name="适中 3 2 2 2 2 3" xfId="18184"/>
    <cellStyle name="常规 3 3 3 4 2 2 2" xfId="18185"/>
    <cellStyle name="适中 3 2 2 2 2 3 2" xfId="18186"/>
    <cellStyle name="常规 3 3 3 5" xfId="18187"/>
    <cellStyle name="常规 3 3 3 5 2" xfId="18188"/>
    <cellStyle name="常规 3 3 3 5 2 2" xfId="18189"/>
    <cellStyle name="输入 3 3 2 2 2 2 2 2" xfId="18190"/>
    <cellStyle name="常规 3 3 4" xfId="18191"/>
    <cellStyle name="输出 3 4 6" xfId="18192"/>
    <cellStyle name="常规 3 3 4 2" xfId="18193"/>
    <cellStyle name="常规 3 3 4 2 2" xfId="18194"/>
    <cellStyle name="常规 3 3 4 2 2 2" xfId="18195"/>
    <cellStyle name="强调文字颜色 4 2 3 13 6" xfId="18196"/>
    <cellStyle name="常规 3 3 4 2 3" xfId="18197"/>
    <cellStyle name="常规 3 3 4 3" xfId="18198"/>
    <cellStyle name="计算 3 6 2 2" xfId="18199"/>
    <cellStyle name="常规 3 3 4 3 2" xfId="18200"/>
    <cellStyle name="计算 3 6 2 2 2" xfId="18201"/>
    <cellStyle name="常规 3 3 5" xfId="18202"/>
    <cellStyle name="输出 3 4 7" xfId="18203"/>
    <cellStyle name="常规 3 3 5 2" xfId="18204"/>
    <cellStyle name="常规 3 3 5 2 2" xfId="18205"/>
    <cellStyle name="常规 3 3 5 2 2 2" xfId="18206"/>
    <cellStyle name="常规 3 3 5 3" xfId="18207"/>
    <cellStyle name="常规 3 3 5 3 2" xfId="18208"/>
    <cellStyle name="常规 3 3 6" xfId="18209"/>
    <cellStyle name="强调文字颜色 1 2 4 2 2" xfId="18210"/>
    <cellStyle name="常规 3 3 6 2" xfId="18211"/>
    <cellStyle name="强调文字颜色 1 2 4 2 2 2" xfId="18212"/>
    <cellStyle name="常规 3 3 6 2 2" xfId="18213"/>
    <cellStyle name="好 2 4 9" xfId="18214"/>
    <cellStyle name="强调文字颜色 1 2 4 2 2 2 2" xfId="18215"/>
    <cellStyle name="强调文字颜色 2 3 2 10 3" xfId="18216"/>
    <cellStyle name="常规 3 3 6 2 2 2" xfId="18217"/>
    <cellStyle name="好 2 4 9 2" xfId="18218"/>
    <cellStyle name="强调文字颜色 1 2 4 2 2 2 2 2" xfId="18219"/>
    <cellStyle name="强调文字颜色 2 3 2 10 3 2" xfId="18220"/>
    <cellStyle name="常规 3 3 6 3" xfId="18221"/>
    <cellStyle name="强调文字颜色 1 2 4 2 2 3" xfId="18222"/>
    <cellStyle name="常规 3 3 6 3 2" xfId="18223"/>
    <cellStyle name="强调文字颜色 1 2 4 2 2 3 2" xfId="18224"/>
    <cellStyle name="强调文字颜色 2 3 2 11 3" xfId="18225"/>
    <cellStyle name="常规 3 3 7" xfId="18226"/>
    <cellStyle name="强调文字颜色 1 2 4 2 3" xfId="18227"/>
    <cellStyle name="常规 3 3 7 2" xfId="18228"/>
    <cellStyle name="强调文字颜色 1 2 4 2 3 2" xfId="18229"/>
    <cellStyle name="常规 3 3 7 2 2" xfId="18230"/>
    <cellStyle name="强调文字颜色 1 2 4 2 3 2 2" xfId="18231"/>
    <cellStyle name="常规 3 3 7 2 2 2" xfId="18232"/>
    <cellStyle name="强调文字颜色 1 2 4 2 3 2 2 2" xfId="18233"/>
    <cellStyle name="常规 3 3 7 3" xfId="18234"/>
    <cellStyle name="好_培训项目二处移交定_Sheet3 2 10 2 2" xfId="18235"/>
    <cellStyle name="适中 5 4 2 2" xfId="18236"/>
    <cellStyle name="强调文字颜色 1 2 4 2 3 3" xfId="18237"/>
    <cellStyle name="常规 3 3 7 3 2" xfId="18238"/>
    <cellStyle name="好_培训项目二处移交定_Sheet3 2 10 2 2 2" xfId="18239"/>
    <cellStyle name="强调文字颜色 1 2 4 2 3 3 2" xfId="18240"/>
    <cellStyle name="常规 3 3 8" xfId="18241"/>
    <cellStyle name="强调文字颜色 1 2 4 2 4" xfId="18242"/>
    <cellStyle name="常规 3 3 8 2" xfId="18243"/>
    <cellStyle name="强调文字颜色 1 2 4 2 4 2" xfId="18244"/>
    <cellStyle name="常规 3 3 8 2 2" xfId="18245"/>
    <cellStyle name="强调文字颜色 1 2 4 2 4 2 2" xfId="18246"/>
    <cellStyle name="常规 3 3 8 2 2 2" xfId="18247"/>
    <cellStyle name="强调文字颜色 1 2 4 2 4 2 2 2" xfId="18248"/>
    <cellStyle name="常规 3 3 8 3" xfId="18249"/>
    <cellStyle name="常规 5 3 10 2 2" xfId="18250"/>
    <cellStyle name="常规 3 3 8 3 2" xfId="18251"/>
    <cellStyle name="常规 5 3 10 2 2 2" xfId="18252"/>
    <cellStyle name="常规 3 3 9" xfId="18253"/>
    <cellStyle name="强调文字颜色 1 2 4 2 5" xfId="18254"/>
    <cellStyle name="常规 3 3 9 2" xfId="18255"/>
    <cellStyle name="强调文字颜色 1 2 4 2 5 2" xfId="18256"/>
    <cellStyle name="常规 3 3 9 2 2" xfId="18257"/>
    <cellStyle name="强调文字颜色 1 2 4 2 5 2 2" xfId="18258"/>
    <cellStyle name="常规 3 3 9 2 2 2" xfId="18259"/>
    <cellStyle name="链接单元格 3 2 6 2 5" xfId="18260"/>
    <cellStyle name="常规 3 3 9 3" xfId="18261"/>
    <cellStyle name="常规 5 3 10 3 2" xfId="18262"/>
    <cellStyle name="常规 3 3 9 3 2" xfId="18263"/>
    <cellStyle name="常规 3 4" xfId="18264"/>
    <cellStyle name="强调文字颜色 2 2 2 9 2 3 2" xfId="18265"/>
    <cellStyle name="常规 3 4 10" xfId="18266"/>
    <cellStyle name="常规 3 4 10 2" xfId="18267"/>
    <cellStyle name="常规 3 4 10 2 2" xfId="18268"/>
    <cellStyle name="常规 3 4 10 2 2 2" xfId="18269"/>
    <cellStyle name="强调文字颜色 3 2 4 10 7" xfId="18270"/>
    <cellStyle name="常规 3 4 10 3 2" xfId="18271"/>
    <cellStyle name="好_两项制度定_Sheet3 5 2 2 2" xfId="18272"/>
    <cellStyle name="常规 3 4 11" xfId="18273"/>
    <cellStyle name="常规 3 4 11 2" xfId="18274"/>
    <cellStyle name="常规 3 4 11 2 2" xfId="18275"/>
    <cellStyle name="常规 3 4 11 2 2 2" xfId="18276"/>
    <cellStyle name="常规 7" xfId="18277"/>
    <cellStyle name="常规 3 4 11 3" xfId="18278"/>
    <cellStyle name="常规 3 4 11 3 2" xfId="18279"/>
    <cellStyle name="常规 3 4 12" xfId="18280"/>
    <cellStyle name="常规 3 4 12 2" xfId="18281"/>
    <cellStyle name="常规 3 4 12 2 2" xfId="18282"/>
    <cellStyle name="常规 3 4 12 2 2 2" xfId="18283"/>
    <cellStyle name="常规 3 4 12 3" xfId="18284"/>
    <cellStyle name="常规 3 4 12 3 2" xfId="18285"/>
    <cellStyle name="强调文字颜色 6 3 2 10 2 4" xfId="18286"/>
    <cellStyle name="输出 5 10" xfId="18287"/>
    <cellStyle name="常规 3 4 13" xfId="18288"/>
    <cellStyle name="常规 3 4 13 2" xfId="18289"/>
    <cellStyle name="常规 3 4 13 2 2" xfId="18290"/>
    <cellStyle name="常规 3 4 13 2 2 2" xfId="18291"/>
    <cellStyle name="常规 3 4 13 3" xfId="18292"/>
    <cellStyle name="常规 3 4 13 3 2" xfId="18293"/>
    <cellStyle name="强调文字颜色 6 3 2 11 2 4" xfId="18294"/>
    <cellStyle name="常规 3 4 14" xfId="18295"/>
    <cellStyle name="强调文字颜色 3 2 4 2 4 2 2" xfId="18296"/>
    <cellStyle name="常规 3 4 14 2" xfId="18297"/>
    <cellStyle name="强调文字颜色 3 2 4 2 4 2 2 2" xfId="18298"/>
    <cellStyle name="常规 3 4 14 2 2" xfId="18299"/>
    <cellStyle name="常规 3 4 15 2" xfId="18300"/>
    <cellStyle name="常规 3 4 2" xfId="18301"/>
    <cellStyle name="输出 3 5 4" xfId="18302"/>
    <cellStyle name="强调文字颜色 2 2 2 9 2 3 2 2" xfId="18303"/>
    <cellStyle name="常规 3 4 2 10" xfId="18304"/>
    <cellStyle name="常规 3 4 2 10 2" xfId="18305"/>
    <cellStyle name="常规 3 4 2 11 2" xfId="18306"/>
    <cellStyle name="强调文字颜色 3 2 4 10 2 4" xfId="18307"/>
    <cellStyle name="常规 3 4 2 12" xfId="18308"/>
    <cellStyle name="强调文字颜色 6 2 2 9 2 2 2 2" xfId="18309"/>
    <cellStyle name="常规 3 4 2 12 2" xfId="18310"/>
    <cellStyle name="强调文字颜色 6 2 2 9 2 2 2 2 2" xfId="18311"/>
    <cellStyle name="常规 3 4 2 2" xfId="18312"/>
    <cellStyle name="输出 3 5 4 2" xfId="18313"/>
    <cellStyle name="常规 3 4 2 2 2" xfId="18314"/>
    <cellStyle name="输出 3 5 4 2 2" xfId="18315"/>
    <cellStyle name="常规 3 4 2 2 2 2" xfId="18316"/>
    <cellStyle name="常规 3 4 2 2 3" xfId="18317"/>
    <cellStyle name="常规 3 4 2 2 3 2" xfId="18318"/>
    <cellStyle name="常规 3 4 2 3" xfId="18319"/>
    <cellStyle name="常规 3 4 2 3 2" xfId="18320"/>
    <cellStyle name="常规 3 4 2 3 2 2" xfId="18321"/>
    <cellStyle name="常规 3 4 2 4" xfId="18322"/>
    <cellStyle name="输出 5 3 2 2 2 2" xfId="18323"/>
    <cellStyle name="常规 3 4 2 4 2" xfId="18324"/>
    <cellStyle name="输出 5 3 2 2 2 2 2" xfId="18325"/>
    <cellStyle name="常规 3 4 2 4 2 2" xfId="18326"/>
    <cellStyle name="常规 3 4 2 5 2" xfId="18327"/>
    <cellStyle name="常规 3 4 2 5 2 2" xfId="18328"/>
    <cellStyle name="常规 3 4 2 6 2 2" xfId="18329"/>
    <cellStyle name="常规 3 4 2 7" xfId="18330"/>
    <cellStyle name="常规 3 4 2 7 2" xfId="18331"/>
    <cellStyle name="常规 3 4 2 7 2 2" xfId="18332"/>
    <cellStyle name="常规 3 4 2 8" xfId="18333"/>
    <cellStyle name="常规 7 2 2 2 2 2" xfId="18334"/>
    <cellStyle name="好_表二Book1 14 2 2" xfId="18335"/>
    <cellStyle name="常规 3 4 2 8 2" xfId="18336"/>
    <cellStyle name="强调文字颜色 2 3 2 16" xfId="18337"/>
    <cellStyle name="强调文字颜色 3 2 12 2 4" xfId="18338"/>
    <cellStyle name="常规 7 2 2 2 2 2 2" xfId="18339"/>
    <cellStyle name="常规 3 4 2 8 2 2" xfId="18340"/>
    <cellStyle name="计算 2 2 11 3" xfId="18341"/>
    <cellStyle name="常规 7 2 2 2 2 2 2 2" xfId="18342"/>
    <cellStyle name="常规 3 4 2 9" xfId="18343"/>
    <cellStyle name="常规 7 2 2 2 2 3" xfId="18344"/>
    <cellStyle name="常规 3 4 2 9 2" xfId="18345"/>
    <cellStyle name="常规 7 2 2 2 2 3 2" xfId="18346"/>
    <cellStyle name="常规 3 4 2 9 2 2" xfId="18347"/>
    <cellStyle name="常规 3 4 3" xfId="18348"/>
    <cellStyle name="输出 3 5 5" xfId="18349"/>
    <cellStyle name="常规 3 4 3 2" xfId="18350"/>
    <cellStyle name="链接单元格 2 2 5" xfId="18351"/>
    <cellStyle name="常规 3 4 3 2 2" xfId="18352"/>
    <cellStyle name="链接单元格 2 2 5 2" xfId="18353"/>
    <cellStyle name="常规 3 4 3 2 2 2" xfId="18354"/>
    <cellStyle name="链接单元格 2 2 5 2 2" xfId="18355"/>
    <cellStyle name="强调文字颜色 3 2 10 2 3" xfId="18356"/>
    <cellStyle name="常规 3 4 3 2 2 2 2" xfId="18357"/>
    <cellStyle name="强调文字颜色 3 2 10 2 3 2" xfId="18358"/>
    <cellStyle name="常规 3 4 3 2 3 2" xfId="18359"/>
    <cellStyle name="常规 3 4 3 3" xfId="18360"/>
    <cellStyle name="链接单元格 2 2 6" xfId="18361"/>
    <cellStyle name="常规 3 4 3 3 2" xfId="18362"/>
    <cellStyle name="常规 3 4 3 3 2 2" xfId="18363"/>
    <cellStyle name="强调文字颜色 3 2 11 2 3" xfId="18364"/>
    <cellStyle name="常规 3 4 3 4" xfId="18365"/>
    <cellStyle name="链接单元格 2 2 7" xfId="18366"/>
    <cellStyle name="注释 3 7 2 2 2" xfId="18367"/>
    <cellStyle name="常规 3 4 3 4 2" xfId="18368"/>
    <cellStyle name="注释 3 7 2 2 2 2" xfId="18369"/>
    <cellStyle name="常规 3 4 4" xfId="18370"/>
    <cellStyle name="输出 3 5 6" xfId="18371"/>
    <cellStyle name="常规 3 4 4 2" xfId="18372"/>
    <cellStyle name="链接单元格 2 3 5" xfId="18373"/>
    <cellStyle name="常规 3 4 4 2 2" xfId="18374"/>
    <cellStyle name="常规 3 4 4 2 2 2" xfId="18375"/>
    <cellStyle name="计算 3 7 2 2" xfId="18376"/>
    <cellStyle name="常规 3 4 4 3" xfId="18377"/>
    <cellStyle name="链接单元格 2 3 6" xfId="18378"/>
    <cellStyle name="常规 3 4 4 3 2" xfId="18379"/>
    <cellStyle name="计算 3 7 2 2 2" xfId="18380"/>
    <cellStyle name="常规 3 4 5" xfId="18381"/>
    <cellStyle name="输出 3 5 7" xfId="18382"/>
    <cellStyle name="常规 3 4 6" xfId="18383"/>
    <cellStyle name="强调文字颜色 1 2 4 3 2" xfId="18384"/>
    <cellStyle name="强调文字颜色 5 2 2 3 2 2 2 2" xfId="18385"/>
    <cellStyle name="常规 3 4 7" xfId="18386"/>
    <cellStyle name="强调文字颜色 1 2 4 3 3" xfId="18387"/>
    <cellStyle name="常规 3 4 8" xfId="18388"/>
    <cellStyle name="强调文字颜色 1 2 4 3 4" xfId="18389"/>
    <cellStyle name="常规 3 5 10" xfId="18390"/>
    <cellStyle name="常规 7 2 10 3" xfId="18391"/>
    <cellStyle name="常规 3 5 10 2" xfId="18392"/>
    <cellStyle name="常规 7 2 10 3 2" xfId="18393"/>
    <cellStyle name="常规 3 5 10 2 2" xfId="18394"/>
    <cellStyle name="常规 3 5 10 2 2 2" xfId="18395"/>
    <cellStyle name="强调文字颜色 4 2 4 10 7" xfId="18396"/>
    <cellStyle name="常规 3 5 10 3" xfId="18397"/>
    <cellStyle name="常规 3 5 10 3 2" xfId="18398"/>
    <cellStyle name="强调文字颜色 1 2 3 4 2 5" xfId="18399"/>
    <cellStyle name="常规 3 5 11 2 2" xfId="18400"/>
    <cellStyle name="强调文字颜色 1 5 2 3 2 2 2" xfId="18401"/>
    <cellStyle name="常规 3 5 11 2 2 2" xfId="18402"/>
    <cellStyle name="常规 3 5 11 3" xfId="18403"/>
    <cellStyle name="常规 3 5 11 3 2" xfId="18404"/>
    <cellStyle name="强调文字颜色 1 2 3 5 2 5" xfId="18405"/>
    <cellStyle name="常规 3 5 12" xfId="18406"/>
    <cellStyle name="常规 3 5 12 2" xfId="18407"/>
    <cellStyle name="常规 3 5 12 2 2" xfId="18408"/>
    <cellStyle name="常规 3 5 12 2 2 2" xfId="18409"/>
    <cellStyle name="常规 3 5 12 3" xfId="18410"/>
    <cellStyle name="检查单元格 2 2 10" xfId="18411"/>
    <cellStyle name="常规 3 5 12 3 2" xfId="18412"/>
    <cellStyle name="检查单元格 2 2 10 2" xfId="18413"/>
    <cellStyle name="强调文字颜色 1 2 3 6 2 5" xfId="18414"/>
    <cellStyle name="常规 3 5 13" xfId="18415"/>
    <cellStyle name="常规 3 5 13 2" xfId="18416"/>
    <cellStyle name="常规 3 5 13 2 2" xfId="18417"/>
    <cellStyle name="输入 2 5 5" xfId="18418"/>
    <cellStyle name="常规 3 5 14" xfId="18419"/>
    <cellStyle name="强调文字颜色 4 2 4 5 2 3 2 2" xfId="18420"/>
    <cellStyle name="常规 3 5 14 2" xfId="18421"/>
    <cellStyle name="常规 3 5 2" xfId="18422"/>
    <cellStyle name="输出 3 6 4" xfId="18423"/>
    <cellStyle name="常规 3 5 2 10" xfId="18424"/>
    <cellStyle name="常规 3 5 2 10 2" xfId="18425"/>
    <cellStyle name="常规 3 5 2 11" xfId="18426"/>
    <cellStyle name="常规 3 5 2 11 2" xfId="18427"/>
    <cellStyle name="常规 3 5 2 11 2 2" xfId="18428"/>
    <cellStyle name="好_表二Book1 8" xfId="18429"/>
    <cellStyle name="常规 3 5 2 12" xfId="18430"/>
    <cellStyle name="汇总 3 2 2 2 2 2 2" xfId="18431"/>
    <cellStyle name="常规 3 5 2 12 2" xfId="18432"/>
    <cellStyle name="常规 5 15" xfId="18433"/>
    <cellStyle name="常规 3 5 2 2" xfId="18434"/>
    <cellStyle name="输出 3 6 4 2" xfId="18435"/>
    <cellStyle name="常规 3 5 2 2 2" xfId="18436"/>
    <cellStyle name="输出 3 6 4 2 2" xfId="18437"/>
    <cellStyle name="常规 3 5 2 2 2 2" xfId="18438"/>
    <cellStyle name="常规 3 5 2 2 2 2 2" xfId="18439"/>
    <cellStyle name="常规 3 5 2 2 3" xfId="18440"/>
    <cellStyle name="常规 3 5 2 2 3 2" xfId="18441"/>
    <cellStyle name="常规 3 5 2 3" xfId="18442"/>
    <cellStyle name="常规 3 5 2 3 2" xfId="18443"/>
    <cellStyle name="常规 3 5 2 3 2 2" xfId="18444"/>
    <cellStyle name="常规 3 5 2 4" xfId="18445"/>
    <cellStyle name="输出 5 3 2 3 2 2" xfId="18446"/>
    <cellStyle name="常规 3 5 2 4 2" xfId="18447"/>
    <cellStyle name="常规 3 5 2 4 2 2" xfId="18448"/>
    <cellStyle name="常规 3 5 2 5" xfId="18449"/>
    <cellStyle name="常规 3 5 2 5 2" xfId="18450"/>
    <cellStyle name="常规 3 5 2 5 2 2" xfId="18451"/>
    <cellStyle name="检查单元格 4 2 2 6" xfId="18452"/>
    <cellStyle name="常规 3 5 2 6" xfId="18453"/>
    <cellStyle name="常规 3 5 2 6 2" xfId="18454"/>
    <cellStyle name="常规 3 5 2 6 2 2" xfId="18455"/>
    <cellStyle name="检查单元格 4 3 2 6" xfId="18456"/>
    <cellStyle name="常规 3 5 2 7" xfId="18457"/>
    <cellStyle name="常规 3 5 2 7 2" xfId="18458"/>
    <cellStyle name="常规 3 5 2 7 2 2" xfId="18459"/>
    <cellStyle name="检查单元格 4 4 2 6" xfId="18460"/>
    <cellStyle name="常规 3 5 2 8" xfId="18461"/>
    <cellStyle name="常规 7 2 2 3 2 2" xfId="18462"/>
    <cellStyle name="常规 3 5 2 8 2" xfId="18463"/>
    <cellStyle name="常规 7 2 2 3 2 2 2" xfId="18464"/>
    <cellStyle name="常规 3 5 2 8 2 2" xfId="18465"/>
    <cellStyle name="强调文字颜色 1 2 2 13" xfId="18466"/>
    <cellStyle name="常规 3 5 2 9 2 2" xfId="18467"/>
    <cellStyle name="常规 3 5 3" xfId="18468"/>
    <cellStyle name="输出 3 6 5" xfId="18469"/>
    <cellStyle name="常规 3 5 3 2" xfId="18470"/>
    <cellStyle name="链接单元格 3 2 5" xfId="18471"/>
    <cellStyle name="常规 3 5 3 2 2" xfId="18472"/>
    <cellStyle name="链接单元格 3 2 5 2" xfId="18473"/>
    <cellStyle name="常规 3 5 3 2 2 2" xfId="18474"/>
    <cellStyle name="链接单元格 3 2 5 2 2" xfId="18475"/>
    <cellStyle name="常规 3 5 3 2 2 2 2" xfId="18476"/>
    <cellStyle name="链接单元格 3 2 5 2 2 2" xfId="18477"/>
    <cellStyle name="常规 3 5 3 2 3" xfId="18478"/>
    <cellStyle name="链接单元格 3 2 5 3" xfId="18479"/>
    <cellStyle name="常规 3 5 3 2 3 2" xfId="18480"/>
    <cellStyle name="链接单元格 3 2 5 3 2" xfId="18481"/>
    <cellStyle name="常规 3 5 3 3" xfId="18482"/>
    <cellStyle name="链接单元格 3 2 6" xfId="18483"/>
    <cellStyle name="常规 3 5 3 4" xfId="18484"/>
    <cellStyle name="链接单元格 3 2 7" xfId="18485"/>
    <cellStyle name="强调文字颜色 4 2 3 5 2 2 2 2" xfId="18486"/>
    <cellStyle name="注释 3 7 3 2 2" xfId="18487"/>
    <cellStyle name="常规 3 5 3 4 2" xfId="18488"/>
    <cellStyle name="链接单元格 3 2 7 2" xfId="18489"/>
    <cellStyle name="强调文字颜色 4 2 3 5 2 2 2 2 2" xfId="18490"/>
    <cellStyle name="注释 3 7 3 2 2 2" xfId="18491"/>
    <cellStyle name="常规 3 5 4" xfId="18492"/>
    <cellStyle name="输出 3 6 6" xfId="18493"/>
    <cellStyle name="常规 3 5 4 2" xfId="18494"/>
    <cellStyle name="链接单元格 3 3 5" xfId="18495"/>
    <cellStyle name="常规 3 5 4 2 2" xfId="18496"/>
    <cellStyle name="链接单元格 3 3 5 2" xfId="18497"/>
    <cellStyle name="计算 3 8 2 2" xfId="18498"/>
    <cellStyle name="常规 3 5 4 3" xfId="18499"/>
    <cellStyle name="链接单元格 3 3 6" xfId="18500"/>
    <cellStyle name="常规 3 5 4 3 2" xfId="18501"/>
    <cellStyle name="计算 3 8 2 2 2" xfId="18502"/>
    <cellStyle name="常规 3 5 5" xfId="18503"/>
    <cellStyle name="输出 3 6 7" xfId="18504"/>
    <cellStyle name="常规 3 5 5 3" xfId="18505"/>
    <cellStyle name="链接单元格 3 4 6" xfId="18506"/>
    <cellStyle name="常规 3 5 5 3 2" xfId="18507"/>
    <cellStyle name="常规 3 5 6" xfId="18508"/>
    <cellStyle name="强调文字颜色 1 2 4 4 2" xfId="18509"/>
    <cellStyle name="强调文字颜色 4 5 4 2 2 2 2" xfId="18510"/>
    <cellStyle name="常规 3 5 6 3" xfId="18511"/>
    <cellStyle name="链接单元格 3 5 6" xfId="18512"/>
    <cellStyle name="强调文字颜色 1 2 4 4 2 3" xfId="18513"/>
    <cellStyle name="常规 3 5 6 3 2" xfId="18514"/>
    <cellStyle name="强调文字颜色 1 2 4 4 2 3 2" xfId="18515"/>
    <cellStyle name="常规 3 5 7" xfId="18516"/>
    <cellStyle name="强调文字颜色 1 2 4 4 3" xfId="18517"/>
    <cellStyle name="常规 3 5 8" xfId="18518"/>
    <cellStyle name="强调文字颜色 1 2 4 4 4" xfId="18519"/>
    <cellStyle name="常规 3 5 8 2" xfId="18520"/>
    <cellStyle name="链接单元格 3 7 5" xfId="18521"/>
    <cellStyle name="强调文字颜色 1 2 4 4 4 2" xfId="18522"/>
    <cellStyle name="常规 3 5 8 2 2" xfId="18523"/>
    <cellStyle name="强调文字颜色 1 2 4 4 4 2 2" xfId="18524"/>
    <cellStyle name="常规 3 5 8 2 2 2" xfId="18525"/>
    <cellStyle name="好_培训项目二处移交定_Sheet3 10 4" xfId="18526"/>
    <cellStyle name="常规 5 3 12 2 2" xfId="18527"/>
    <cellStyle name="常规 3 5 8 3" xfId="18528"/>
    <cellStyle name="链接单元格 3 7 6" xfId="18529"/>
    <cellStyle name="常规 3 5 8 3 2" xfId="18530"/>
    <cellStyle name="常规 3 5 9 2 2" xfId="18531"/>
    <cellStyle name="常规 3 5 9 2 2 2" xfId="18532"/>
    <cellStyle name="常规 3 5 9 3" xfId="18533"/>
    <cellStyle name="链接单元格 3 8 6" xfId="18534"/>
    <cellStyle name="常规 3 5 9 3 2" xfId="18535"/>
    <cellStyle name="常规 3 6" xfId="18536"/>
    <cellStyle name="解释性文本 4 2 2 2" xfId="18537"/>
    <cellStyle name="常规 3 6 10" xfId="18538"/>
    <cellStyle name="常规 3 6 10 2" xfId="18539"/>
    <cellStyle name="常规 3 6 10 2 2" xfId="18540"/>
    <cellStyle name="常规 3 6 11" xfId="18541"/>
    <cellStyle name="常规 7 2 6 2 2" xfId="18542"/>
    <cellStyle name="常规 3 6 11 2" xfId="18543"/>
    <cellStyle name="常规 7 2 6 2 2 2" xfId="18544"/>
    <cellStyle name="常规 3 6 11 2 2" xfId="18545"/>
    <cellStyle name="常规 3 6 2" xfId="18546"/>
    <cellStyle name="解释性文本 4 2 2 2 2" xfId="18547"/>
    <cellStyle name="输出 3 7 4" xfId="18548"/>
    <cellStyle name="输出 2 2 10 3" xfId="18549"/>
    <cellStyle name="常规 3 6 2 2" xfId="18550"/>
    <cellStyle name="解释性文本 4 2 2 2 2 2" xfId="18551"/>
    <cellStyle name="输出 3 7 4 2" xfId="18552"/>
    <cellStyle name="输出 2 2 10 4" xfId="18553"/>
    <cellStyle name="常规 3 6 2 3" xfId="18554"/>
    <cellStyle name="计算 3 3 2 2 2 2" xfId="18555"/>
    <cellStyle name="输出 2 2 10 4 2" xfId="18556"/>
    <cellStyle name="常规 3 6 2 3 2" xfId="18557"/>
    <cellStyle name="常规 3 6 3" xfId="18558"/>
    <cellStyle name="输出 3 7 5" xfId="18559"/>
    <cellStyle name="输出 2 2 11 3" xfId="18560"/>
    <cellStyle name="常规 3 6 3 2" xfId="18561"/>
    <cellStyle name="链接单元格 4 2 5" xfId="18562"/>
    <cellStyle name="输出 2 2 11 3 2" xfId="18563"/>
    <cellStyle name="常规 3 6 3 2 2" xfId="18564"/>
    <cellStyle name="常规 3 6 4" xfId="18565"/>
    <cellStyle name="输出 3 7 6" xfId="18566"/>
    <cellStyle name="输出 2 2 12 3" xfId="18567"/>
    <cellStyle name="常规 3 6 4 2" xfId="18568"/>
    <cellStyle name="链接单元格 4 3 5" xfId="18569"/>
    <cellStyle name="输出 2 2 12 3 2" xfId="18570"/>
    <cellStyle name="常规 3 6 4 2 2" xfId="18571"/>
    <cellStyle name="输入 2 2 9 4" xfId="18572"/>
    <cellStyle name="常规 3 6 5" xfId="18573"/>
    <cellStyle name="输出 3 7 7" xfId="18574"/>
    <cellStyle name="常规 3 6 6" xfId="18575"/>
    <cellStyle name="强调文字颜色 1 2 4 5 2" xfId="18576"/>
    <cellStyle name="输出 2 2 14 3" xfId="18577"/>
    <cellStyle name="常规 3 6 6 2" xfId="18578"/>
    <cellStyle name="链接单元格 4 5 5" xfId="18579"/>
    <cellStyle name="强调文字颜色 1 2 4 5 2 2" xfId="18580"/>
    <cellStyle name="强调文字颜色 1 2 4 5 2 2 2" xfId="18581"/>
    <cellStyle name="输出 2 2 14 3 2" xfId="18582"/>
    <cellStyle name="常规 3 6 6 2 2" xfId="18583"/>
    <cellStyle name="强调文字颜色 5 2 2 11 3" xfId="18584"/>
    <cellStyle name="常规 3 6 9 2 2" xfId="18585"/>
    <cellStyle name="常规 3 7" xfId="18586"/>
    <cellStyle name="解释性文本 4 2 2 3" xfId="18587"/>
    <cellStyle name="常规 3 7 10" xfId="18588"/>
    <cellStyle name="常规 3 7 10 2" xfId="18589"/>
    <cellStyle name="常规 3 7 10 2 2" xfId="18590"/>
    <cellStyle name="常规 3 7 11" xfId="18591"/>
    <cellStyle name="注释 2 3 12 2 2 2 2 2" xfId="18592"/>
    <cellStyle name="强调文字颜色 5 4 6 2 2 2 2" xfId="18593"/>
    <cellStyle name="常规 3 7 11 2" xfId="18594"/>
    <cellStyle name="常规 3 7 11 2 2" xfId="18595"/>
    <cellStyle name="常规 3 7 2" xfId="18596"/>
    <cellStyle name="解释性文本 4 2 2 3 2" xfId="18597"/>
    <cellStyle name="输出 3 8 4" xfId="18598"/>
    <cellStyle name="常规 3 7 2 2" xfId="18599"/>
    <cellStyle name="输出 3 8 4 2" xfId="18600"/>
    <cellStyle name="好_表二Book1 6 4" xfId="18601"/>
    <cellStyle name="解释性文本 4 2 2 3 2 2" xfId="18602"/>
    <cellStyle name="常规 3 7 2 2 2" xfId="18603"/>
    <cellStyle name="输出 3 8 4 2 2" xfId="18604"/>
    <cellStyle name="链接单元格 5" xfId="18605"/>
    <cellStyle name="常规 3 7 2 2 2 2" xfId="18606"/>
    <cellStyle name="链接单元格 5 2" xfId="18607"/>
    <cellStyle name="常规 3 7 3 2 2" xfId="18608"/>
    <cellStyle name="强调文字颜色 6 2 3 10" xfId="18609"/>
    <cellStyle name="常规 3 7 4 2" xfId="18610"/>
    <cellStyle name="好_表二Book1 8 4" xfId="18611"/>
    <cellStyle name="常规 3 7 4 2 2" xfId="18612"/>
    <cellStyle name="输入 3 2 9 4" xfId="18613"/>
    <cellStyle name="常规 3 7 5" xfId="18614"/>
    <cellStyle name="输出 3 8 7" xfId="18615"/>
    <cellStyle name="常规 3 7 5 2" xfId="18616"/>
    <cellStyle name="好_表二Book1 9 4" xfId="18617"/>
    <cellStyle name="常规 3 7 5 2 2" xfId="18618"/>
    <cellStyle name="常规 3 7 6" xfId="18619"/>
    <cellStyle name="强调文字颜色 1 2 4 6 2" xfId="18620"/>
    <cellStyle name="强调文字颜色 3 2 14 2 3 2 2" xfId="18621"/>
    <cellStyle name="常规 3 7 6 2" xfId="18622"/>
    <cellStyle name="强调文字颜色 1 2 4 6 2 2" xfId="18623"/>
    <cellStyle name="常规 3 7 6 2 2" xfId="18624"/>
    <cellStyle name="强调文字颜色 1 2 4 6 2 2 2" xfId="18625"/>
    <cellStyle name="常规 3 7 7" xfId="18626"/>
    <cellStyle name="强调文字颜色 1 2 4 6 3" xfId="18627"/>
    <cellStyle name="强调文字颜色 5 2 2 13 3 2 2" xfId="18628"/>
    <cellStyle name="强调文字颜色 4 3 14 2 2 2 2" xfId="18629"/>
    <cellStyle name="常规 3 7 7 2" xfId="18630"/>
    <cellStyle name="强调文字颜色 1 2 4 6 3 2" xfId="18631"/>
    <cellStyle name="强调文字颜色 1 2 4 10 6" xfId="18632"/>
    <cellStyle name="常规 3 7 7 2 2" xfId="18633"/>
    <cellStyle name="强调文字颜色 1 2 4 6 3 2 2" xfId="18634"/>
    <cellStyle name="常规 3 7 8" xfId="18635"/>
    <cellStyle name="强调文字颜色 1 2 4 6 4" xfId="18636"/>
    <cellStyle name="强调文字颜色 6 3 2 13 2 2 2" xfId="18637"/>
    <cellStyle name="常规 3 7 8 2 2" xfId="18638"/>
    <cellStyle name="超链接 2" xfId="18639"/>
    <cellStyle name="强调文字颜色 1 2 4 6 4 2 2" xfId="18640"/>
    <cellStyle name="常规 3 8 10 2 2" xfId="18641"/>
    <cellStyle name="常规 3 8 11 2 2" xfId="18642"/>
    <cellStyle name="强调文字颜色 6 3 2 7 6" xfId="18643"/>
    <cellStyle name="常规 3 8 2 2" xfId="18644"/>
    <cellStyle name="好_培训项目二处移交定 2 2 7 2 2 2" xfId="18645"/>
    <cellStyle name="输出 3 9 4 2" xfId="18646"/>
    <cellStyle name="常规 3 8 2 2 2" xfId="18647"/>
    <cellStyle name="输出 3 9 4 2 2" xfId="18648"/>
    <cellStyle name="常规 3 8 2 2 2 2" xfId="18649"/>
    <cellStyle name="常规 3 8 2 3" xfId="18650"/>
    <cellStyle name="好_第一批项目资金交小曹222 10" xfId="18651"/>
    <cellStyle name="常规 3 8 2 3 2" xfId="18652"/>
    <cellStyle name="好_第一批项目资金交小曹222 10 2" xfId="18653"/>
    <cellStyle name="常规 3 8 3 2" xfId="18654"/>
    <cellStyle name="常规 3 8 3 2 2" xfId="18655"/>
    <cellStyle name="常规 3 8 4" xfId="18656"/>
    <cellStyle name="输出 3 9 6" xfId="18657"/>
    <cellStyle name="常规 3 8 4 2" xfId="18658"/>
    <cellStyle name="常规 3 8 4 2 2" xfId="18659"/>
    <cellStyle name="常规 3 8 5" xfId="18660"/>
    <cellStyle name="输出 3 9 7" xfId="18661"/>
    <cellStyle name="常规 3 8 5 2" xfId="18662"/>
    <cellStyle name="常规 3 8 5 2 2" xfId="18663"/>
    <cellStyle name="常规 3 8 6" xfId="18664"/>
    <cellStyle name="强调文字颜色 1 2 4 7 2" xfId="18665"/>
    <cellStyle name="常规 3 8 6 2" xfId="18666"/>
    <cellStyle name="强调文字颜色 1 2 4 7 2 2" xfId="18667"/>
    <cellStyle name="常规 3 8 6 2 2" xfId="18668"/>
    <cellStyle name="强调文字颜色 1 2 4 7 2 2 2" xfId="18669"/>
    <cellStyle name="常规 3 8 7" xfId="18670"/>
    <cellStyle name="强调文字颜色 1 2 4 7 3" xfId="18671"/>
    <cellStyle name="常规 3 8 7 2" xfId="18672"/>
    <cellStyle name="强调文字颜色 1 2 4 7 3 2" xfId="18673"/>
    <cellStyle name="常规 3 8 7 2 2" xfId="18674"/>
    <cellStyle name="链接单元格 3 13" xfId="18675"/>
    <cellStyle name="强调文字颜色 1 2 4 7 3 2 2" xfId="18676"/>
    <cellStyle name="常规 3 8 8" xfId="18677"/>
    <cellStyle name="强调文字颜色 1 2 4 7 4" xfId="18678"/>
    <cellStyle name="常规 3 8 8 2" xfId="18679"/>
    <cellStyle name="强调文字颜色 1 2 4 7 4 2" xfId="18680"/>
    <cellStyle name="常规 3 8 8 2 2" xfId="18681"/>
    <cellStyle name="强调文字颜色 1 2 4 7 4 2 2" xfId="18682"/>
    <cellStyle name="常规 3 8 9 2 2" xfId="18683"/>
    <cellStyle name="常规 3 9 10" xfId="18684"/>
    <cellStyle name="常规 3 9 2" xfId="18685"/>
    <cellStyle name="常规 3 9 2 2" xfId="18686"/>
    <cellStyle name="常规 3 9 2 2 2" xfId="18687"/>
    <cellStyle name="常规 3 9 2 2 2 2" xfId="18688"/>
    <cellStyle name="常规 3 9 2 3" xfId="18689"/>
    <cellStyle name="好_2012年第一批财政扶贫资金项目表（两项制度） 2 12 2" xfId="18690"/>
    <cellStyle name="常规 3 9 2 3 2" xfId="18691"/>
    <cellStyle name="好_2012年第一批财政扶贫资金项目表（两项制度） 2 12 2 2" xfId="18692"/>
    <cellStyle name="常规 3 9 3" xfId="18693"/>
    <cellStyle name="输入 2_5.11（南岳庙）2015年至2017年扶贫资金及整合资金存在问题金统计表" xfId="18694"/>
    <cellStyle name="常规 3 9 3 2" xfId="18695"/>
    <cellStyle name="常规 3 9 3 2 2" xfId="18696"/>
    <cellStyle name="常规 3 9 3 2 2 2" xfId="18697"/>
    <cellStyle name="强调文字颜色 4 2 10 2 3" xfId="18698"/>
    <cellStyle name="常规 3 9 3 3" xfId="18699"/>
    <cellStyle name="好_2012年第一批财政扶贫资金项目表（两项制度） 2 13 2" xfId="18700"/>
    <cellStyle name="计算 3 10 2 2 2" xfId="18701"/>
    <cellStyle name="常规 3 9 3 3 2" xfId="18702"/>
    <cellStyle name="好_2012年第一批财政扶贫资金项目表（两项制度） 2 13 2 2" xfId="18703"/>
    <cellStyle name="常规 3 9 4" xfId="18704"/>
    <cellStyle name="常规 3 9 4 2" xfId="18705"/>
    <cellStyle name="常规 3 9 4 3" xfId="18706"/>
    <cellStyle name="适中 2 3 12 2 2" xfId="18707"/>
    <cellStyle name="常规 3 9 4 3 2" xfId="18708"/>
    <cellStyle name="适中 2 3 12 2 2 2" xfId="18709"/>
    <cellStyle name="常规 3 9 5 2" xfId="18710"/>
    <cellStyle name="常规 3 9 5 2 2" xfId="18711"/>
    <cellStyle name="常规 3 9 5 3" xfId="18712"/>
    <cellStyle name="适中 2 3 12 3 2" xfId="18713"/>
    <cellStyle name="常规 3 9 5 3 2" xfId="18714"/>
    <cellStyle name="适中 2 3 12 3 2 2" xfId="18715"/>
    <cellStyle name="常规 3 9 6" xfId="18716"/>
    <cellStyle name="强调文字颜色 1 2 4 8 2" xfId="18717"/>
    <cellStyle name="常规 3 9 6 2" xfId="18718"/>
    <cellStyle name="强调文字颜色 1 2 4 8 2 2" xfId="18719"/>
    <cellStyle name="常规 3 9 6 2 2" xfId="18720"/>
    <cellStyle name="强调文字颜色 1 2 4 8 2 2 2" xfId="18721"/>
    <cellStyle name="常规 3 9 6 2 2 2" xfId="18722"/>
    <cellStyle name="强调文字颜色 1 2 4 8 2 2 2 2" xfId="18723"/>
    <cellStyle name="常规 3 9 6 3" xfId="18724"/>
    <cellStyle name="强调文字颜色 1 2 4 8 2 3" xfId="18725"/>
    <cellStyle name="常规 3 9 6 3 2" xfId="18726"/>
    <cellStyle name="强调文字颜色 1 2 4 8 2 3 2" xfId="18727"/>
    <cellStyle name="常规 3 9 7" xfId="18728"/>
    <cellStyle name="强调文字颜色 1 2 4 8 3" xfId="18729"/>
    <cellStyle name="常规 3 9 7 2" xfId="18730"/>
    <cellStyle name="强调文字颜色 1 2 4 8 3 2" xfId="18731"/>
    <cellStyle name="常规 3 9 7 2 2" xfId="18732"/>
    <cellStyle name="强调文字颜色 1 2 4 8 3 2 2" xfId="18733"/>
    <cellStyle name="常规 3 9 7 2 2 2" xfId="18734"/>
    <cellStyle name="强调文字颜色 1 2 4 8 3 2 2 2" xfId="18735"/>
    <cellStyle name="常规 3 9 7 3" xfId="18736"/>
    <cellStyle name="常规 3 9 7 3 2" xfId="18737"/>
    <cellStyle name="常规 3 9 8" xfId="18738"/>
    <cellStyle name="强调文字颜色 1 2 4 8 4" xfId="18739"/>
    <cellStyle name="常规 3_Sheet1" xfId="18740"/>
    <cellStyle name="好_培训项目二处移交定_Sheet3 2 11 3" xfId="18741"/>
    <cellStyle name="常规 5 3 11 2" xfId="18742"/>
    <cellStyle name="好 3 6 2 2 2" xfId="18743"/>
    <cellStyle name="常规 30 2 3" xfId="18744"/>
    <cellStyle name="常规 32 2 3" xfId="18745"/>
    <cellStyle name="常规 34 2 2" xfId="18746"/>
    <cellStyle name="常规 34 2 2 2" xfId="18747"/>
    <cellStyle name="常规 34 2 3" xfId="18748"/>
    <cellStyle name="强调文字颜色 6 3 2 5 2 3 2" xfId="18749"/>
    <cellStyle name="常规 35" xfId="18750"/>
    <cellStyle name="常规 40" xfId="18751"/>
    <cellStyle name="常规 35 2" xfId="18752"/>
    <cellStyle name="常规 40 2" xfId="18753"/>
    <cellStyle name="常规 35 2 2" xfId="18754"/>
    <cellStyle name="常规 40 2 2" xfId="18755"/>
    <cellStyle name="强调文字颜色 4 2 2 2 5" xfId="18756"/>
    <cellStyle name="常规 35 2 2 2" xfId="18757"/>
    <cellStyle name="常规 40 2 2 2" xfId="18758"/>
    <cellStyle name="强调文字颜色 4 2 2 2 5 2" xfId="18759"/>
    <cellStyle name="强调文字颜色 5 3 2 11 2 3" xfId="18760"/>
    <cellStyle name="常规 35 2 3" xfId="18761"/>
    <cellStyle name="常规 40 2 3" xfId="18762"/>
    <cellStyle name="强调文字颜色 4 2 2 2 6" xfId="18763"/>
    <cellStyle name="常规 35 3" xfId="18764"/>
    <cellStyle name="常规 40 3" xfId="18765"/>
    <cellStyle name="常规 36" xfId="18766"/>
    <cellStyle name="常规 41" xfId="18767"/>
    <cellStyle name="常规 36 2" xfId="18768"/>
    <cellStyle name="常规 41 2" xfId="18769"/>
    <cellStyle name="输入 2 2 2 6 5" xfId="18770"/>
    <cellStyle name="常规 36 2 2" xfId="18771"/>
    <cellStyle name="常规 41 2 2" xfId="18772"/>
    <cellStyle name="强调文字颜色 4 2 3 2 5" xfId="18773"/>
    <cellStyle name="常规 36 2 2 2" xfId="18774"/>
    <cellStyle name="常规 41 2 2 2" xfId="18775"/>
    <cellStyle name="强调文字颜色 4 2 3 2 5 2" xfId="18776"/>
    <cellStyle name="输入 2 2 2 6 6" xfId="18777"/>
    <cellStyle name="常规 36 2 3" xfId="18778"/>
    <cellStyle name="强调文字颜色 4 2 3 2 6" xfId="18779"/>
    <cellStyle name="常规 36 3" xfId="18780"/>
    <cellStyle name="常规 41 3" xfId="18781"/>
    <cellStyle name="常规 37 2" xfId="18782"/>
    <cellStyle name="常规 42 2" xfId="18783"/>
    <cellStyle name="输入 3 2 6 2 3" xfId="18784"/>
    <cellStyle name="常规 37 2 2" xfId="18785"/>
    <cellStyle name="常规 42 2 2" xfId="18786"/>
    <cellStyle name="强调文字颜色 4 2 4 2 5" xfId="18787"/>
    <cellStyle name="输入 3 2 6 2 3 2" xfId="18788"/>
    <cellStyle name="常规 37 3" xfId="18789"/>
    <cellStyle name="输入 3 2 6 2 4" xfId="18790"/>
    <cellStyle name="常规 38 2" xfId="18791"/>
    <cellStyle name="常规 43 2" xfId="18792"/>
    <cellStyle name="常规 38 2 2" xfId="18793"/>
    <cellStyle name="常规 43 2 2" xfId="18794"/>
    <cellStyle name="强调文字颜色 4 2 5 2 5" xfId="18795"/>
    <cellStyle name="常规 38 2 2 2" xfId="18796"/>
    <cellStyle name="常规 43 2 2 2" xfId="18797"/>
    <cellStyle name="常规 38 3" xfId="18798"/>
    <cellStyle name="常规 43 3" xfId="18799"/>
    <cellStyle name="常规 39" xfId="18800"/>
    <cellStyle name="常规 44" xfId="18801"/>
    <cellStyle name="常规 39 2 2" xfId="18802"/>
    <cellStyle name="常规 44 2 2" xfId="18803"/>
    <cellStyle name="强调文字颜色 4 2 6 2 5" xfId="18804"/>
    <cellStyle name="常规 39 2 2 2" xfId="18805"/>
    <cellStyle name="常规 44 2 2 2" xfId="18806"/>
    <cellStyle name="警告文本 2 3 3 3" xfId="18807"/>
    <cellStyle name="常规 39 3" xfId="18808"/>
    <cellStyle name="常规 44 3" xfId="18809"/>
    <cellStyle name="强调文字颜色 1 2 2 2 3 2 2 2 2" xfId="18810"/>
    <cellStyle name="常规 4" xfId="18811"/>
    <cellStyle name="常规 4 10" xfId="18812"/>
    <cellStyle name="常规 4 10 2" xfId="18813"/>
    <cellStyle name="好_2012年第一批财政扶贫资金项目表（两项制度） 2 2 6 3" xfId="18814"/>
    <cellStyle name="常规 4 10 2 2" xfId="18815"/>
    <cellStyle name="常规 4 10 2 2 2" xfId="18816"/>
    <cellStyle name="常规 4 10 3" xfId="18817"/>
    <cellStyle name="好_2012年第一批财政扶贫资金项目表（两项制度） 2 2 6 4" xfId="18818"/>
    <cellStyle name="好_两项制度定 2 3 2 2" xfId="18819"/>
    <cellStyle name="常规 4 10 3 2" xfId="18820"/>
    <cellStyle name="好_两项制度定 2 3 2 2 2" xfId="18821"/>
    <cellStyle name="常规 4 11" xfId="18822"/>
    <cellStyle name="常规 4 11 2" xfId="18823"/>
    <cellStyle name="好_2012年第一批财政扶贫资金项目表（两项制度） 2 2 7 3" xfId="18824"/>
    <cellStyle name="常规 4 11 2 2" xfId="18825"/>
    <cellStyle name="常规 4 11 2 2 2" xfId="18826"/>
    <cellStyle name="常规 4 11 3" xfId="18827"/>
    <cellStyle name="好_2012年第一批财政扶贫资金项目表（两项制度） 2 2 7 4" xfId="18828"/>
    <cellStyle name="好_两项制度定 2 3 3 2" xfId="18829"/>
    <cellStyle name="常规 4 11 3 2" xfId="18830"/>
    <cellStyle name="好_两项制度定 2 3 3 2 2" xfId="18831"/>
    <cellStyle name="常规 4 12" xfId="18832"/>
    <cellStyle name="强调文字颜色 5 2 3 7 2 3 2 2" xfId="18833"/>
    <cellStyle name="常规 4 12 2" xfId="18834"/>
    <cellStyle name="好_2012年第一批财政扶贫资金项目表（两项制度） 2 2 8 3" xfId="18835"/>
    <cellStyle name="常规 4 12 2 2" xfId="18836"/>
    <cellStyle name="常规 4 12 2 2 2" xfId="18837"/>
    <cellStyle name="好_表二Book1 2 2 9" xfId="18838"/>
    <cellStyle name="常规 4 12 3" xfId="18839"/>
    <cellStyle name="好_2012年第一批财政扶贫资金项目表（两项制度） 2 2 8 4" xfId="18840"/>
    <cellStyle name="常规 4 12 3 2" xfId="18841"/>
    <cellStyle name="好_Sheet3 2 6 2 2" xfId="18842"/>
    <cellStyle name="常规 4 13" xfId="18843"/>
    <cellStyle name="适中 2 3 15 2" xfId="18844"/>
    <cellStyle name="检查单元格 2 4 9 2 2 2 2" xfId="18845"/>
    <cellStyle name="好_2012年第一批财政扶贫资金项目表（两项制度） 2 2 9 3" xfId="18846"/>
    <cellStyle name="好_Sheet3 2 6 2 2 2" xfId="18847"/>
    <cellStyle name="常规 4 13 2" xfId="18848"/>
    <cellStyle name="适中 2 3 15 2 2" xfId="18849"/>
    <cellStyle name="常规 4 13 2 2" xfId="18850"/>
    <cellStyle name="常规 4 13 2 2 2" xfId="18851"/>
    <cellStyle name="好_2012年第一批财政扶贫资金项目表（两项制度） 2 2 9 4" xfId="18852"/>
    <cellStyle name="常规 4 13 3" xfId="18853"/>
    <cellStyle name="强调文字颜色 5 2 4 4 3 2 2" xfId="18854"/>
    <cellStyle name="常规 4 13 3 2" xfId="18855"/>
    <cellStyle name="强调文字颜色 5 2 4 4 3 2 2 2" xfId="18856"/>
    <cellStyle name="常规 4 14" xfId="18857"/>
    <cellStyle name="常规 4 14 2" xfId="18858"/>
    <cellStyle name="常规 4 14 2 2" xfId="18859"/>
    <cellStyle name="常规 4 14 2 2 2" xfId="18860"/>
    <cellStyle name="常规 4 14 3" xfId="18861"/>
    <cellStyle name="常规 4 14 3 2" xfId="18862"/>
    <cellStyle name="常规 4 15 2 2 2" xfId="18863"/>
    <cellStyle name="输入 2 3 12 4" xfId="18864"/>
    <cellStyle name="常规 4 2" xfId="18865"/>
    <cellStyle name="好_Sheet3 6" xfId="18866"/>
    <cellStyle name="强调文字颜色 4 2 2 14" xfId="18867"/>
    <cellStyle name="常规 4 2 10" xfId="18868"/>
    <cellStyle name="常规 4 2 10 2" xfId="18869"/>
    <cellStyle name="常规 4 2 10 2 2" xfId="18870"/>
    <cellStyle name="好 2 2 11" xfId="18871"/>
    <cellStyle name="常规 4 2 10 2 2 2" xfId="18872"/>
    <cellStyle name="好 2 2 11 2" xfId="18873"/>
    <cellStyle name="强调文字颜色 3 2 3 13 4" xfId="18874"/>
    <cellStyle name="常规 4 2 10 3" xfId="18875"/>
    <cellStyle name="常规 4 2 11" xfId="18876"/>
    <cellStyle name="好_培训项目二处移交定 3 10 2" xfId="18877"/>
    <cellStyle name="常规 4 2 11 2" xfId="18878"/>
    <cellStyle name="好_培训项目二处移交定 3 10 2 2" xfId="18879"/>
    <cellStyle name="强调文字颜色 1 7 2 3" xfId="18880"/>
    <cellStyle name="常规 4 2 11 2 2" xfId="18881"/>
    <cellStyle name="解释性文本 3 2 12 5" xfId="18882"/>
    <cellStyle name="好_培训项目二处移交定 3 10 2 2 2" xfId="18883"/>
    <cellStyle name="强调文字颜色 1 7 2 3 2" xfId="18884"/>
    <cellStyle name="强调文字颜色 3 3 10" xfId="18885"/>
    <cellStyle name="常规 4 2 11 2 2 2" xfId="18886"/>
    <cellStyle name="输出 2 3 13 2 6" xfId="18887"/>
    <cellStyle name="强调文字颜色 1 7 2 3 2 2" xfId="18888"/>
    <cellStyle name="强调文字颜色 3 3 10 2" xfId="18889"/>
    <cellStyle name="常规 4 2 11 3" xfId="18890"/>
    <cellStyle name="警告文本 2 8 2 2 2 2 2" xfId="18891"/>
    <cellStyle name="强调文字颜色 1 7 2 4" xfId="18892"/>
    <cellStyle name="常规 4 2 11 3 2" xfId="18893"/>
    <cellStyle name="解释性文本 3 2 13 5" xfId="18894"/>
    <cellStyle name="常规 4 2 12 2" xfId="18895"/>
    <cellStyle name="注释 2 5 3 3 2 2" xfId="18896"/>
    <cellStyle name="常规 4 2 12 2 2" xfId="18897"/>
    <cellStyle name="常规 4 2 12 2 2 2" xfId="18898"/>
    <cellStyle name="好_Sheet3 2 14" xfId="18899"/>
    <cellStyle name="强调文字颜色 4 2 4 10 2 5" xfId="18900"/>
    <cellStyle name="常规 4 2 12 3" xfId="18901"/>
    <cellStyle name="常规 4 2 12 3 2" xfId="18902"/>
    <cellStyle name="输入 2 3 2 12" xfId="18903"/>
    <cellStyle name="常规 4 2 13 2" xfId="18904"/>
    <cellStyle name="输出 3 12 3" xfId="18905"/>
    <cellStyle name="常规 4 2 13 2 2" xfId="18906"/>
    <cellStyle name="常规 4 2 14" xfId="18907"/>
    <cellStyle name="常规 4 2 14 2" xfId="18908"/>
    <cellStyle name="输出 4 3 4" xfId="18909"/>
    <cellStyle name="好_Sheet3 6 2" xfId="18910"/>
    <cellStyle name="常规 4 2 2" xfId="18911"/>
    <cellStyle name="好_两项制度定 10 4" xfId="18912"/>
    <cellStyle name="强调文字颜色 3 2 3 9 2 4" xfId="18913"/>
    <cellStyle name="强调文字颜色 4 2 2 14 2" xfId="18914"/>
    <cellStyle name="常规 4 2 2 2" xfId="18915"/>
    <cellStyle name="输出 4 3 4 2" xfId="18916"/>
    <cellStyle name="好_Sheet3 6 2 2" xfId="18917"/>
    <cellStyle name="强调文字颜色 4 2 2 14 2 2" xfId="18918"/>
    <cellStyle name="常规 4 2 2 2 2" xfId="18919"/>
    <cellStyle name="输出 4 3 4 2 2" xfId="18920"/>
    <cellStyle name="好_Sheet3 6 2 2 2" xfId="18921"/>
    <cellStyle name="强调文字颜色 4 2 2 14 2 2 2" xfId="18922"/>
    <cellStyle name="常规 4 2 2 2 2 2" xfId="18923"/>
    <cellStyle name="常规 4 2 2 2 2 2 2" xfId="18924"/>
    <cellStyle name="常规 4 2 2 2 3" xfId="18925"/>
    <cellStyle name="常规 4 2 2 2 3 2" xfId="18926"/>
    <cellStyle name="常规 4 2 2 2 4" xfId="18927"/>
    <cellStyle name="警告文本 2 2 10 2 2 2" xfId="18928"/>
    <cellStyle name="常规 4 2 2 2 5" xfId="18929"/>
    <cellStyle name="常规 4 2 2 3" xfId="18930"/>
    <cellStyle name="常规 7 11 2" xfId="18931"/>
    <cellStyle name="常规 4 2 2 3 2" xfId="18932"/>
    <cellStyle name="常规 7 11 2 2" xfId="18933"/>
    <cellStyle name="常规 4 2 2 3 2 2" xfId="18934"/>
    <cellStyle name="常规 7 11 2 2 2" xfId="18935"/>
    <cellStyle name="强调文字颜色 3 3 2 2 4" xfId="18936"/>
    <cellStyle name="输出 2 3 2 3 2 6" xfId="18937"/>
    <cellStyle name="常规 4 2 2 4" xfId="18938"/>
    <cellStyle name="常规 7 11 3" xfId="18939"/>
    <cellStyle name="常规 4 2 2 4 2" xfId="18940"/>
    <cellStyle name="常规 7 11 3 2" xfId="18941"/>
    <cellStyle name="常规 4 2 2 5" xfId="18942"/>
    <cellStyle name="常规 4 2 3 2" xfId="18943"/>
    <cellStyle name="强调文字颜色 3 3 14 3 2 2" xfId="18944"/>
    <cellStyle name="常规 4 2 3 2 2" xfId="18945"/>
    <cellStyle name="常规 4 2 3 2 2 2" xfId="18946"/>
    <cellStyle name="常规 4 2 3 3" xfId="18947"/>
    <cellStyle name="常规 7 12 2" xfId="18948"/>
    <cellStyle name="常规 4 2 3 3 2" xfId="18949"/>
    <cellStyle name="常规 7 12 2 2" xfId="18950"/>
    <cellStyle name="常规 4 2 3 4" xfId="18951"/>
    <cellStyle name="强调文字颜色 1 2 2 7 4 2 2" xfId="18952"/>
    <cellStyle name="常规 7 12 3" xfId="18953"/>
    <cellStyle name="常规 4 2 3 5" xfId="18954"/>
    <cellStyle name="常规 4 2 4" xfId="18955"/>
    <cellStyle name="输出 4 3 6" xfId="18956"/>
    <cellStyle name="好_Sheet3 6 4" xfId="18957"/>
    <cellStyle name="强调文字颜色 3 2 3 9 2 6" xfId="18958"/>
    <cellStyle name="常规 4 2 4 2" xfId="18959"/>
    <cellStyle name="常规 4 2 4 2 2" xfId="18960"/>
    <cellStyle name="常规 4 2 4 2 2 2" xfId="18961"/>
    <cellStyle name="常规 4 2 4 3" xfId="18962"/>
    <cellStyle name="输出 2 3 3 2 2 2 2" xfId="18963"/>
    <cellStyle name="常规 7 13 2" xfId="18964"/>
    <cellStyle name="计算 4 5 2 2" xfId="18965"/>
    <cellStyle name="常规 4 2 4 3 2" xfId="18966"/>
    <cellStyle name="输出 2 3 3 2 2 2 2 2" xfId="18967"/>
    <cellStyle name="常规 7 13 2 2" xfId="18968"/>
    <cellStyle name="计算 4 5 2 2 2" xfId="18969"/>
    <cellStyle name="常规 4 2 5" xfId="18970"/>
    <cellStyle name="强调文字颜色 6 2 13 2 2 2" xfId="18971"/>
    <cellStyle name="输出 4 3 7" xfId="18972"/>
    <cellStyle name="常规 4 2 5 3" xfId="18973"/>
    <cellStyle name="常规 7 14 2" xfId="18974"/>
    <cellStyle name="常规 4 2 5 3 2" xfId="18975"/>
    <cellStyle name="常规 7 14 2 2" xfId="18976"/>
    <cellStyle name="好_两项制度定 2 2 10" xfId="18977"/>
    <cellStyle name="常规 4 2 6" xfId="18978"/>
    <cellStyle name="输出 3 17 2 2 2 2" xfId="18979"/>
    <cellStyle name="常规 4 2 6 3" xfId="18980"/>
    <cellStyle name="常规 7 15 2" xfId="18981"/>
    <cellStyle name="常规 4 2 7" xfId="18982"/>
    <cellStyle name="检查单元格 3 2 3 2 4 2" xfId="18983"/>
    <cellStyle name="常规 4 2 8" xfId="18984"/>
    <cellStyle name="强调文字颜色 4 2 3 2 2 2 2 2 2" xfId="18985"/>
    <cellStyle name="常规 4 2 8 3" xfId="18986"/>
    <cellStyle name="常规 4 2 8 3 2" xfId="18987"/>
    <cellStyle name="好_2012年第一批财政扶贫资金项目表（两项制度） 9 4" xfId="18988"/>
    <cellStyle name="常规 4 2 9" xfId="18989"/>
    <cellStyle name="常规 4 2 9 3" xfId="18990"/>
    <cellStyle name="常规 4 2 9 3 2" xfId="18991"/>
    <cellStyle name="常规 4 3" xfId="18992"/>
    <cellStyle name="好_Sheet3 7" xfId="18993"/>
    <cellStyle name="强调文字颜色 4 2 2 15" xfId="18994"/>
    <cellStyle name="好_第一批项目资金交小曹222_Sheet3 3 2 2 2" xfId="18995"/>
    <cellStyle name="常规 4 3 10 2 2 2" xfId="18996"/>
    <cellStyle name="强调文字颜色 4 2 3 13 4" xfId="18997"/>
    <cellStyle name="常规 4 3 10 3 2" xfId="18998"/>
    <cellStyle name="常规 4 3 11 2 2" xfId="18999"/>
    <cellStyle name="强调文字颜色 4 2 4 11 2 2 2 2" xfId="19000"/>
    <cellStyle name="常规 4 3 11 2 2 2" xfId="19001"/>
    <cellStyle name="强调文字颜色 4 2 4 11 2 2 2 2 2" xfId="19002"/>
    <cellStyle name="常规 4 3 11 3" xfId="19003"/>
    <cellStyle name="好 2 14 4" xfId="19004"/>
    <cellStyle name="常规 4 3 11 3 2" xfId="19005"/>
    <cellStyle name="常规 4 3 12 2" xfId="19006"/>
    <cellStyle name="强调文字颜色 4 2 4 11 2 3 2" xfId="19007"/>
    <cellStyle name="常规 4 3 12 2 2" xfId="19008"/>
    <cellStyle name="强调文字颜色 4 2 4 11 2 3 2 2" xfId="19009"/>
    <cellStyle name="常规 4 3 12 2 2 2" xfId="19010"/>
    <cellStyle name="好_表二Book1_Sheet3 2 3 4" xfId="19011"/>
    <cellStyle name="常规 4 3 12 3" xfId="19012"/>
    <cellStyle name="常规 4 3 12 3 2" xfId="19013"/>
    <cellStyle name="常规 4 3 13 2" xfId="19014"/>
    <cellStyle name="常规 4 3 13 2 2" xfId="19015"/>
    <cellStyle name="常规 4 3 14" xfId="19016"/>
    <cellStyle name="强调文字颜色 4 2 4 11 2 5" xfId="19017"/>
    <cellStyle name="常规 4 3 14 2" xfId="19018"/>
    <cellStyle name="输出 4 4 4" xfId="19019"/>
    <cellStyle name="好_Sheet3 7 2" xfId="19020"/>
    <cellStyle name="常规 4 3 2" xfId="19021"/>
    <cellStyle name="好_两项制度定 11 4" xfId="19022"/>
    <cellStyle name="强调文字颜色 4 2 2 15 2" xfId="19023"/>
    <cellStyle name="好_第一批项目资金交小曹222_Sheet3 3 2 2 2 2" xfId="19024"/>
    <cellStyle name="常规 4 3 2 10" xfId="19025"/>
    <cellStyle name="常规 4 3 2 10 2" xfId="19026"/>
    <cellStyle name="常规 4 3 2 10 2 2" xfId="19027"/>
    <cellStyle name="常规 4 3 2 10 2 2 2" xfId="19028"/>
    <cellStyle name="常规 4 3 2 10 3" xfId="19029"/>
    <cellStyle name="常规 4 3 2 10 3 2" xfId="19030"/>
    <cellStyle name="强调文字颜色 5 3 2 6 2 4" xfId="19031"/>
    <cellStyle name="常规 4 3 2 11 2" xfId="19032"/>
    <cellStyle name="常规 4 3 2 11 2 2" xfId="19033"/>
    <cellStyle name="常规 4 3 2 11 2 2 2" xfId="19034"/>
    <cellStyle name="常规 4 3 2 11 3" xfId="19035"/>
    <cellStyle name="常规 4 3 2 11 3 2" xfId="19036"/>
    <cellStyle name="强调文字颜色 5 3 2 7 2 4" xfId="19037"/>
    <cellStyle name="常规 4 3 2 12" xfId="19038"/>
    <cellStyle name="常规 4 3 2 12 2" xfId="19039"/>
    <cellStyle name="常规 4 3 2 12 2 2" xfId="19040"/>
    <cellStyle name="常规 4 3 2 13" xfId="19041"/>
    <cellStyle name="常规 4 3 2 13 2" xfId="19042"/>
    <cellStyle name="常规 4 3 2 2" xfId="19043"/>
    <cellStyle name="输出 4 4 4 2" xfId="19044"/>
    <cellStyle name="好_Sheet3 7 2 2" xfId="19045"/>
    <cellStyle name="强调文字颜色 4 2 2 15 2 2" xfId="19046"/>
    <cellStyle name="常规 4 3 2 2 2" xfId="19047"/>
    <cellStyle name="输出 4 4 4 2 2" xfId="19048"/>
    <cellStyle name="好_Sheet3 7 2 2 2" xfId="19049"/>
    <cellStyle name="常规 4 3 2 2 2 2" xfId="19050"/>
    <cellStyle name="常规 4 3 2 2 2 2 2" xfId="19051"/>
    <cellStyle name="常规 6 3 2 2 4" xfId="19052"/>
    <cellStyle name="常规 4 3 2 2 2 2 2 2" xfId="19053"/>
    <cellStyle name="常规 4 3 2 2 2 3" xfId="19054"/>
    <cellStyle name="常规 4 3 2 2 2 3 2" xfId="19055"/>
    <cellStyle name="常规 4 3 2 2 3" xfId="19056"/>
    <cellStyle name="常规 4 3 2 2 3 2" xfId="19057"/>
    <cellStyle name="常规 4 3 2 2 3 2 2" xfId="19058"/>
    <cellStyle name="输出 4 4 2 2 2 2 2" xfId="19059"/>
    <cellStyle name="常规 4 3 2 2 4" xfId="19060"/>
    <cellStyle name="警告文本 2 2 11 2 2 2" xfId="19061"/>
    <cellStyle name="常规 4 3 2 2 4 2" xfId="19062"/>
    <cellStyle name="警告文本 2 2 11 2 2 2 2" xfId="19063"/>
    <cellStyle name="常规 4 3 2 2 5" xfId="19064"/>
    <cellStyle name="常规 4 3 2 3" xfId="19065"/>
    <cellStyle name="常规 4 3 2 3 2" xfId="19066"/>
    <cellStyle name="常规 4 3 2 3 2 2" xfId="19067"/>
    <cellStyle name="强调文字颜色 4 3 2 2 4" xfId="19068"/>
    <cellStyle name="常规 4 3 2 3 2 2 2" xfId="19069"/>
    <cellStyle name="检查单元格 2 12" xfId="19070"/>
    <cellStyle name="警告文本 2 2 3 2 6" xfId="19071"/>
    <cellStyle name="强调文字颜色 4 3 2 2 4 2" xfId="19072"/>
    <cellStyle name="常规 4 3 2 3 3" xfId="19073"/>
    <cellStyle name="强调文字颜色 4 2 2 6 4 2 2" xfId="19074"/>
    <cellStyle name="常规 4 3 2 3 3 2" xfId="19075"/>
    <cellStyle name="强调文字颜色 4 3 2 3 4" xfId="19076"/>
    <cellStyle name="常规 4 3 2 4" xfId="19077"/>
    <cellStyle name="常规 4 3 2 4 2" xfId="19078"/>
    <cellStyle name="常规 4 3 2 4 2 2" xfId="19079"/>
    <cellStyle name="输入 2 3 2 6 4" xfId="19080"/>
    <cellStyle name="强调文字颜色 4 3 3 2 4" xfId="19081"/>
    <cellStyle name="强调文字颜色 5 3" xfId="19082"/>
    <cellStyle name="常规 4 3 2 4 2 2 2" xfId="19083"/>
    <cellStyle name="强调文字颜色 4 3 3 2 4 2" xfId="19084"/>
    <cellStyle name="强调文字颜色 5 3 2" xfId="19085"/>
    <cellStyle name="常规 4 3 2 4 3" xfId="19086"/>
    <cellStyle name="常规 4 3 2 4 3 2" xfId="19087"/>
    <cellStyle name="输入 2 3 2 7 4" xfId="19088"/>
    <cellStyle name="强调文字颜色 4 3 3 3 4" xfId="19089"/>
    <cellStyle name="强调文字颜色 6 3" xfId="19090"/>
    <cellStyle name="常规 4 3 2 5" xfId="19091"/>
    <cellStyle name="常规 4 3 2 5 2" xfId="19092"/>
    <cellStyle name="常规 4 3 2 5 2 2" xfId="19093"/>
    <cellStyle name="强调文字颜色 4 3 4 2 4" xfId="19094"/>
    <cellStyle name="常规 4 3 2 5 2 2 2" xfId="19095"/>
    <cellStyle name="解释性文本 2 12" xfId="19096"/>
    <cellStyle name="常规 4 3 2 5 3" xfId="19097"/>
    <cellStyle name="常规 4 3 2 5 3 2" xfId="19098"/>
    <cellStyle name="常规 4 3 2 6" xfId="19099"/>
    <cellStyle name="常规 4 3 2 6 2" xfId="19100"/>
    <cellStyle name="常规 4 3 2 6 2 2" xfId="19101"/>
    <cellStyle name="强调文字颜色 4 3 5 2 4" xfId="19102"/>
    <cellStyle name="常规 4 3 2 6 2 2 2" xfId="19103"/>
    <cellStyle name="常规 4 3 2 6 3" xfId="19104"/>
    <cellStyle name="强调文字颜色 3 2 3 14 2 2" xfId="19105"/>
    <cellStyle name="注释 2 8 2 2 2 2 2" xfId="19106"/>
    <cellStyle name="常规 4 3 2 6 3 2" xfId="19107"/>
    <cellStyle name="强调文字颜色 3 2 3 14 2 2 2" xfId="19108"/>
    <cellStyle name="常规 4 3 2 7" xfId="19109"/>
    <cellStyle name="常规 4 3 2 7 2" xfId="19110"/>
    <cellStyle name="输入 2 2 11" xfId="19111"/>
    <cellStyle name="常规 4 3 2 7 2 2" xfId="19112"/>
    <cellStyle name="输入 2 2 11 2" xfId="19113"/>
    <cellStyle name="强调文字颜色 4 3 6 2 4" xfId="19114"/>
    <cellStyle name="常规 4 3 2 7 2 2 2" xfId="19115"/>
    <cellStyle name="输入 2 2 11 2 2" xfId="19116"/>
    <cellStyle name="常规 4 3 2 7 3 2" xfId="19117"/>
    <cellStyle name="输入 2 2 12 2" xfId="19118"/>
    <cellStyle name="常规 4 3 2 8" xfId="19119"/>
    <cellStyle name="常规 4 3 2 8 2" xfId="19120"/>
    <cellStyle name="常规 4 3 2 8 2 2" xfId="19121"/>
    <cellStyle name="强调文字颜色 4 3 7 2 4" xfId="19122"/>
    <cellStyle name="常规 4 3 2 8 2 2 2" xfId="19123"/>
    <cellStyle name="常规 4 3 2 8 3" xfId="19124"/>
    <cellStyle name="好 2 2 12 2 2" xfId="19125"/>
    <cellStyle name="常规 4 3 2 8 3 2" xfId="19126"/>
    <cellStyle name="常规 4 3 3" xfId="19127"/>
    <cellStyle name="输出 4 4 5" xfId="19128"/>
    <cellStyle name="好_Sheet3 7 3" xfId="19129"/>
    <cellStyle name="常规 4 3 3 2" xfId="19130"/>
    <cellStyle name="常规 4 3 3 2 2" xfId="19131"/>
    <cellStyle name="常规 4 3 3 2 2 2" xfId="19132"/>
    <cellStyle name="常规 4 3 3 2 3" xfId="19133"/>
    <cellStyle name="常规 4 3 3 2 3 2" xfId="19134"/>
    <cellStyle name="强调文字颜色 5 2 4 18" xfId="19135"/>
    <cellStyle name="常规 4 3 3 3" xfId="19136"/>
    <cellStyle name="常规 4 3 3 3 2" xfId="19137"/>
    <cellStyle name="常规 4 3 3 3 2 2" xfId="19138"/>
    <cellStyle name="强调文字颜色 4 4 2 2 4" xfId="19139"/>
    <cellStyle name="常规 4 3 3 4" xfId="19140"/>
    <cellStyle name="常规 4 3 3 4 2" xfId="19141"/>
    <cellStyle name="常规 4 3 3 5" xfId="19142"/>
    <cellStyle name="常规 4 3 5 3" xfId="19143"/>
    <cellStyle name="常规 4 3 5 3 2" xfId="19144"/>
    <cellStyle name="常规 4 3 6 2 2 2" xfId="19145"/>
    <cellStyle name="强调文字颜色 1 2 5 2 2 2 2 2" xfId="19146"/>
    <cellStyle name="常规 4 3 6 3" xfId="19147"/>
    <cellStyle name="强调文字颜色 1 2 5 2 2 3" xfId="19148"/>
    <cellStyle name="常规 4 3 7 2 2 2" xfId="19149"/>
    <cellStyle name="强调文字颜色 1 2 5 2 3 2 2 2" xfId="19150"/>
    <cellStyle name="强调文字颜色 6 2 2 2 7" xfId="19151"/>
    <cellStyle name="常规 4 3 7 3" xfId="19152"/>
    <cellStyle name="常规 4 3 8 2 2 2" xfId="19153"/>
    <cellStyle name="强调文字颜色 6 3 2 2 7" xfId="19154"/>
    <cellStyle name="常规 4 3 8 3" xfId="19155"/>
    <cellStyle name="常规 4 3 8 3 2" xfId="19156"/>
    <cellStyle name="检查单元格 2 10 4" xfId="19157"/>
    <cellStyle name="常规 4 3 9 2 2 2" xfId="19158"/>
    <cellStyle name="好_2012年第一批财政扶贫资金项目表（两项制度） 3 10 4" xfId="19159"/>
    <cellStyle name="常规 4 3 9 3" xfId="19160"/>
    <cellStyle name="常规 4 3 9 3 2" xfId="19161"/>
    <cellStyle name="常规 4 4" xfId="19162"/>
    <cellStyle name="好_Sheet3 8" xfId="19163"/>
    <cellStyle name="强调文字颜色 4 2 2 16" xfId="19164"/>
    <cellStyle name="常规 4 4 10 2" xfId="19165"/>
    <cellStyle name="强调文字颜色 6 2 4 2 2 6" xfId="19166"/>
    <cellStyle name="常规 4 4 11" xfId="19167"/>
    <cellStyle name="常规 4 4 11 2" xfId="19168"/>
    <cellStyle name="强调文字颜色 6 2 4 2 3 6" xfId="19169"/>
    <cellStyle name="常规 4 4 11 2 2" xfId="19170"/>
    <cellStyle name="常规 9 4 5" xfId="19171"/>
    <cellStyle name="常规 4 4 11 2 2 2" xfId="19172"/>
    <cellStyle name="常规 4 4 12" xfId="19173"/>
    <cellStyle name="强调文字颜色 2 2 3 11 2 3 2 2" xfId="19174"/>
    <cellStyle name="常规 4 4 12 2" xfId="19175"/>
    <cellStyle name="常规 4 4 12 2 2" xfId="19176"/>
    <cellStyle name="常规 4 4 12 2 2 2" xfId="19177"/>
    <cellStyle name="常规 4 4 13" xfId="19178"/>
    <cellStyle name="常规 4 4 14" xfId="19179"/>
    <cellStyle name="强调文字颜色 1 2 11 2 3 2" xfId="19180"/>
    <cellStyle name="常规 4 4 14 2" xfId="19181"/>
    <cellStyle name="适中 3 2 3 3 5" xfId="19182"/>
    <cellStyle name="强调文字颜色 1 2 11 2 3 2 2" xfId="19183"/>
    <cellStyle name="输出 4 5 4" xfId="19184"/>
    <cellStyle name="好_Sheet3 8 2" xfId="19185"/>
    <cellStyle name="常规 4 4 2" xfId="19186"/>
    <cellStyle name="好_两项制度定 12 4" xfId="19187"/>
    <cellStyle name="常规 4 4 2 10 2 2 2" xfId="19188"/>
    <cellStyle name="常规 4 4 2 10 3" xfId="19189"/>
    <cellStyle name="常规 4 4 2 11 2 2 2" xfId="19190"/>
    <cellStyle name="常规 4 4 2 11 3 2" xfId="19191"/>
    <cellStyle name="常规 4 4 2 2" xfId="19192"/>
    <cellStyle name="输出 4 5 4 2" xfId="19193"/>
    <cellStyle name="好_Sheet3 8 2 2" xfId="19194"/>
    <cellStyle name="常规 4 4 2 2 2" xfId="19195"/>
    <cellStyle name="注释 2 11" xfId="19196"/>
    <cellStyle name="输出 4 5 4 2 2" xfId="19197"/>
    <cellStyle name="好_Sheet3 8 2 2 2" xfId="19198"/>
    <cellStyle name="强调文字颜色 5 2 2 5 2 5" xfId="19199"/>
    <cellStyle name="链接单元格 3 3 2 5" xfId="19200"/>
    <cellStyle name="常规 4 4 2 2 2 2" xfId="19201"/>
    <cellStyle name="强调文字颜色 3 2 7 3" xfId="19202"/>
    <cellStyle name="注释 2 11 2" xfId="19203"/>
    <cellStyle name="常规 4 4 2 2 2 2 2" xfId="19204"/>
    <cellStyle name="强调文字颜色 3 2 7 3 2" xfId="19205"/>
    <cellStyle name="注释 2 11 2 2" xfId="19206"/>
    <cellStyle name="常规 4 4 2 2 2 2 2 2" xfId="19207"/>
    <cellStyle name="强调文字颜色 3 2 7 3 2 2" xfId="19208"/>
    <cellStyle name="注释 2 11 2 2 2" xfId="19209"/>
    <cellStyle name="链接单元格 3 3 2 6" xfId="19210"/>
    <cellStyle name="常规 4 4 2 2 2 3" xfId="19211"/>
    <cellStyle name="强调文字颜色 3 2 7 4" xfId="19212"/>
    <cellStyle name="注释 2 11 3" xfId="19213"/>
    <cellStyle name="常规 4 4 2 2 2 3 2" xfId="19214"/>
    <cellStyle name="强调文字颜色 3 2 7 4 2" xfId="19215"/>
    <cellStyle name="注释 2 11 3 2" xfId="19216"/>
    <cellStyle name="常规 4 4 2 2 3" xfId="19217"/>
    <cellStyle name="注释 2 12" xfId="19218"/>
    <cellStyle name="强调文字颜色 5 2 2 5 2 6" xfId="19219"/>
    <cellStyle name="链接单元格 3 3 3 5" xfId="19220"/>
    <cellStyle name="常规 4 4 2 2 3 2" xfId="19221"/>
    <cellStyle name="强调文字颜色 3 2 8 3" xfId="19222"/>
    <cellStyle name="注释 2 12 2" xfId="19223"/>
    <cellStyle name="常规 4 4 2 2 3 2 2" xfId="19224"/>
    <cellStyle name="强调文字颜色 3 2 8 3 2" xfId="19225"/>
    <cellStyle name="注释 2 12 2 2" xfId="19226"/>
    <cellStyle name="常规 4 4 2 2 4" xfId="19227"/>
    <cellStyle name="警告文本 2 2 12 2 2 2" xfId="19228"/>
    <cellStyle name="注释 2 13" xfId="19229"/>
    <cellStyle name="强调文字颜色 2 2 18 2" xfId="19230"/>
    <cellStyle name="警告文本 2 2 12 2 2 2 2" xfId="19231"/>
    <cellStyle name="注释 2 13 2" xfId="19232"/>
    <cellStyle name="强调文字颜色 2 2 18 2 2" xfId="19233"/>
    <cellStyle name="常规 4 4 2 2 4 2" xfId="19234"/>
    <cellStyle name="强调文字颜色 3 2 9 3" xfId="19235"/>
    <cellStyle name="常规 4 4 2 3" xfId="19236"/>
    <cellStyle name="强调文字颜色 4 2 15 2 2 2 2" xfId="19237"/>
    <cellStyle name="常规 4 4 2 3 2" xfId="19238"/>
    <cellStyle name="链接单元格 3 4 2 5" xfId="19239"/>
    <cellStyle name="常规 4 4 2 3 2 2" xfId="19240"/>
    <cellStyle name="强调文字颜色 3 3 7 3" xfId="19241"/>
    <cellStyle name="强调文字颜色 5 3 2 2 4" xfId="19242"/>
    <cellStyle name="常规 4 4 2 3 2 2 2" xfId="19243"/>
    <cellStyle name="强调文字颜色 3 3 7 3 2" xfId="19244"/>
    <cellStyle name="强调文字颜色 5 3 2 2 4 2" xfId="19245"/>
    <cellStyle name="常规 4 4 2 3 3" xfId="19246"/>
    <cellStyle name="强调文字颜色 4 2 2 7 4 2 2" xfId="19247"/>
    <cellStyle name="检查单元格 5" xfId="19248"/>
    <cellStyle name="强调文字颜色 1 2 4 15" xfId="19249"/>
    <cellStyle name="强调文字颜色 5 3 2 3 4" xfId="19250"/>
    <cellStyle name="常规 4 4 2 3 3 2" xfId="19251"/>
    <cellStyle name="强调文字颜色 3 3 8 3" xfId="19252"/>
    <cellStyle name="常规 4 4 2 4" xfId="19253"/>
    <cellStyle name="输出 5 3 3 2 2 2" xfId="19254"/>
    <cellStyle name="常规 4 4 2 4 2" xfId="19255"/>
    <cellStyle name="链接单元格 3 5 2 5" xfId="19256"/>
    <cellStyle name="常规 4 4 2 4 2 2" xfId="19257"/>
    <cellStyle name="强调文字颜色 3 4 7 3" xfId="19258"/>
    <cellStyle name="强调文字颜色 5 3 3 2 4" xfId="19259"/>
    <cellStyle name="常规 4 4 2 4 2 2 2" xfId="19260"/>
    <cellStyle name="好_第一批项目资金交小曹222 2 8 3" xfId="19261"/>
    <cellStyle name="强调文字颜色 5 3 3 2 4 2" xfId="19262"/>
    <cellStyle name="常规 4 4 2 4 3" xfId="19263"/>
    <cellStyle name="强调文字颜色 1 2 4 9 2 2 2 2" xfId="19264"/>
    <cellStyle name="常规 4 4 2 4 3 2" xfId="19265"/>
    <cellStyle name="强调文字颜色 1 2 4 9 2 2 2 2 2" xfId="19266"/>
    <cellStyle name="警告文本 2 10 2 3" xfId="19267"/>
    <cellStyle name="强调文字颜色 5 3 3 3 4" xfId="19268"/>
    <cellStyle name="常规 4 4 2 5" xfId="19269"/>
    <cellStyle name="适中 3 14 2 2 2 2" xfId="19270"/>
    <cellStyle name="常规 4 4 2 5 2" xfId="19271"/>
    <cellStyle name="常规 4 4 2 5 2 2" xfId="19272"/>
    <cellStyle name="链接单元格 3 6 2 5" xfId="19273"/>
    <cellStyle name="强调文字颜色 5 3 4 2 4" xfId="19274"/>
    <cellStyle name="常规 4 4 2 5 2 2 2" xfId="19275"/>
    <cellStyle name="常规 4 4 2 5 3" xfId="19276"/>
    <cellStyle name="常规 4 4 2 5 3 2" xfId="19277"/>
    <cellStyle name="警告文本 2 11 2 3" xfId="19278"/>
    <cellStyle name="常规 4 4 2 6" xfId="19279"/>
    <cellStyle name="常规 4 4 2 6 2" xfId="19280"/>
    <cellStyle name="常规 4 4 2 6 2 2" xfId="19281"/>
    <cellStyle name="链接单元格 3 7 2 5" xfId="19282"/>
    <cellStyle name="强调文字颜色 5 3 5 2 4" xfId="19283"/>
    <cellStyle name="常规 4 4 2 6 2 2 2" xfId="19284"/>
    <cellStyle name="常规 4 4 2 6 3" xfId="19285"/>
    <cellStyle name="警告文本 3 10 4 2 2" xfId="19286"/>
    <cellStyle name="常规 4 4 2 6 3 2" xfId="19287"/>
    <cellStyle name="警告文本 2 12 2 3" xfId="19288"/>
    <cellStyle name="常规 4 4 2 7" xfId="19289"/>
    <cellStyle name="常规 4 4 2 7 2" xfId="19290"/>
    <cellStyle name="注释 3 11" xfId="19291"/>
    <cellStyle name="常规 4 4 2 7 2 2" xfId="19292"/>
    <cellStyle name="链接单元格 3 8 2 5" xfId="19293"/>
    <cellStyle name="注释 3 11 2" xfId="19294"/>
    <cellStyle name="强调文字颜色 5 3 6 2 4" xfId="19295"/>
    <cellStyle name="常规 4 4 2 7 2 2 2" xfId="19296"/>
    <cellStyle name="注释 3 11 2 2" xfId="19297"/>
    <cellStyle name="常规 4 4 2 7 3" xfId="19298"/>
    <cellStyle name="注释 3 12" xfId="19299"/>
    <cellStyle name="强调文字颜色 6 2 4 7 4 2 2" xfId="19300"/>
    <cellStyle name="常规 4 4 2 7 3 2" xfId="19301"/>
    <cellStyle name="注释 3 12 2" xfId="19302"/>
    <cellStyle name="常规 4 4 2 8" xfId="19303"/>
    <cellStyle name="常规 7 2 3 2 2 2" xfId="19304"/>
    <cellStyle name="常规 4 4 2 8 2" xfId="19305"/>
    <cellStyle name="常规 7 2 3 2 2 2 2" xfId="19306"/>
    <cellStyle name="链接单元格 3 2 7 2 3" xfId="19307"/>
    <cellStyle name="常规 4 4 2 8 2 2" xfId="19308"/>
    <cellStyle name="链接单元格 3 9 2 5" xfId="19309"/>
    <cellStyle name="链接单元格 3 2 7 2 3 2" xfId="19310"/>
    <cellStyle name="强调文字颜色 5 3 7 2 4" xfId="19311"/>
    <cellStyle name="常规 4 4 2 8 2 2 2" xfId="19312"/>
    <cellStyle name="好 2 14" xfId="19313"/>
    <cellStyle name="链接单元格 3 2 7 2 3 2 2" xfId="19314"/>
    <cellStyle name="常规 4 4 2 8 3 2" xfId="19315"/>
    <cellStyle name="常规 4 4 2 9" xfId="19316"/>
    <cellStyle name="常规 7 2 3 2 2 3" xfId="19317"/>
    <cellStyle name="检查单元格 4 2 4 2 2" xfId="19318"/>
    <cellStyle name="常规 4 4 2 9 2" xfId="19319"/>
    <cellStyle name="常规 4 4 2 9 2 2" xfId="19320"/>
    <cellStyle name="强调文字颜色 5 3 8 2 4" xfId="19321"/>
    <cellStyle name="常规 4 4 2 9 2 2 2" xfId="19322"/>
    <cellStyle name="常规 4 4 2 9 3" xfId="19323"/>
    <cellStyle name="常规 4 4 2 9 3 2" xfId="19324"/>
    <cellStyle name="常规 4 4 3" xfId="19325"/>
    <cellStyle name="输出 4 5 5" xfId="19326"/>
    <cellStyle name="好_Sheet3 8 3" xfId="19327"/>
    <cellStyle name="常规 4 4 3 2" xfId="19328"/>
    <cellStyle name="常规 4 4 3 2 2" xfId="19329"/>
    <cellStyle name="好_两项制度定 9 3" xfId="19330"/>
    <cellStyle name="强调文字颜色 5 2 2 6 2 5" xfId="19331"/>
    <cellStyle name="链接单元格 4 3 2 5" xfId="19332"/>
    <cellStyle name="输入 2 2 6 7" xfId="19333"/>
    <cellStyle name="常规 4 4 3 2 2 2" xfId="19334"/>
    <cellStyle name="强调文字颜色 4 2 7 3" xfId="19335"/>
    <cellStyle name="常规 4 4 3 2 3" xfId="19336"/>
    <cellStyle name="好_两项制度定 9 4" xfId="19337"/>
    <cellStyle name="强调文字颜色 5 2 2 6 2 6" xfId="19338"/>
    <cellStyle name="输入 2 2 7 7" xfId="19339"/>
    <cellStyle name="常规 4 4 3 2 3 2" xfId="19340"/>
    <cellStyle name="强调文字颜色 4 2 8 3" xfId="19341"/>
    <cellStyle name="常规 4 4 3 3" xfId="19342"/>
    <cellStyle name="常规 4 4 3 3 2" xfId="19343"/>
    <cellStyle name="链接单元格 4 4 2 5" xfId="19344"/>
    <cellStyle name="输入 2 3 6 7" xfId="19345"/>
    <cellStyle name="常规 4 4 3 3 2 2" xfId="19346"/>
    <cellStyle name="强调文字颜色 4 3 7 3" xfId="19347"/>
    <cellStyle name="强调文字颜色 5 4 2 2 4" xfId="19348"/>
    <cellStyle name="常规 4 4 3 4" xfId="19349"/>
    <cellStyle name="注释 3 8 2 2 2" xfId="19350"/>
    <cellStyle name="常规 4 4 3 4 2" xfId="19351"/>
    <cellStyle name="注释 3 8 2 2 2 2" xfId="19352"/>
    <cellStyle name="强调文字颜色 5 2 16" xfId="19353"/>
    <cellStyle name="强调文字颜色 5 2 21" xfId="19354"/>
    <cellStyle name="常规 4 4 5 2 2 2" xfId="19355"/>
    <cellStyle name="强调文字颜色 6 2 7 3" xfId="19356"/>
    <cellStyle name="常规 4 4 5 3" xfId="19357"/>
    <cellStyle name="常规 4 4 5 3 2" xfId="19358"/>
    <cellStyle name="常规 4 4 6 2 2 2" xfId="19359"/>
    <cellStyle name="检查单元格 2 3 11 4" xfId="19360"/>
    <cellStyle name="强调文字颜色 1 2 5 3 2 2 2 2" xfId="19361"/>
    <cellStyle name="常规 4 4 6 3" xfId="19362"/>
    <cellStyle name="常规 4 5" xfId="19363"/>
    <cellStyle name="好_Sheet3 9" xfId="19364"/>
    <cellStyle name="强调文字颜色 4 2 2 17" xfId="19365"/>
    <cellStyle name="常规 4 5 10" xfId="19366"/>
    <cellStyle name="常规 7 3 10 3" xfId="19367"/>
    <cellStyle name="强调文字颜色 6 2 4 5 2 6" xfId="19368"/>
    <cellStyle name="常规 4 5 10 2 2" xfId="19369"/>
    <cellStyle name="强调文字颜色 2 2 2 11 2 3" xfId="19370"/>
    <cellStyle name="常规 4 5 10 2 2 2" xfId="19371"/>
    <cellStyle name="强调文字颜色 2 2 2 11 2 3 2" xfId="19372"/>
    <cellStyle name="强调文字颜色 6 2 3 13 4" xfId="19373"/>
    <cellStyle name="常规 4 5 10 3" xfId="19374"/>
    <cellStyle name="常规 4 5 10 3 2" xfId="19375"/>
    <cellStyle name="常规 4 5 11" xfId="19376"/>
    <cellStyle name="常规 4 5 11 2" xfId="19377"/>
    <cellStyle name="常规 4 5 11 2 2" xfId="19378"/>
    <cellStyle name="常规 4 5 11 2 2 2" xfId="19379"/>
    <cellStyle name="常规 4 5 11 3" xfId="19380"/>
    <cellStyle name="常规 4 5 11 3 2" xfId="19381"/>
    <cellStyle name="常规 4 5 12 2 2" xfId="19382"/>
    <cellStyle name="常规 4 5 13" xfId="19383"/>
    <cellStyle name="常规 4 5 13 2" xfId="19384"/>
    <cellStyle name="适中 3 2 8 2 5" xfId="19385"/>
    <cellStyle name="输出 4 6 4" xfId="19386"/>
    <cellStyle name="好_Sheet3 9 2" xfId="19387"/>
    <cellStyle name="常规 4 5 2" xfId="19388"/>
    <cellStyle name="好_两项制度定 13 4" xfId="19389"/>
    <cellStyle name="常规 4 5 2 2" xfId="19390"/>
    <cellStyle name="好_Sheet3 9 2 2" xfId="19391"/>
    <cellStyle name="常规 4 5 2 2 2" xfId="19392"/>
    <cellStyle name="好_Sheet3 9 2 2 2" xfId="19393"/>
    <cellStyle name="强调文字颜色 5 2 3 5 2 5" xfId="19394"/>
    <cellStyle name="常规 4 5 2 2 2 2" xfId="19395"/>
    <cellStyle name="常规 4 5 2 2 2 2 2" xfId="19396"/>
    <cellStyle name="解释性文本 2 6 4" xfId="19397"/>
    <cellStyle name="常规 4 5 2 2 3" xfId="19398"/>
    <cellStyle name="注释 2" xfId="19399"/>
    <cellStyle name="强调文字颜色 5 2 3 5 2 6" xfId="19400"/>
    <cellStyle name="常规 4 5 2 2 3 2" xfId="19401"/>
    <cellStyle name="注释 2 2" xfId="19402"/>
    <cellStyle name="常规 4 5 2 3" xfId="19403"/>
    <cellStyle name="常规 4 5 2 3 2" xfId="19404"/>
    <cellStyle name="常规 4 5 2 3 2 2" xfId="19405"/>
    <cellStyle name="强调文字颜色 6 3 2 2 4" xfId="19406"/>
    <cellStyle name="常规 4 5 2 4" xfId="19407"/>
    <cellStyle name="常规 4 5 2 4 2" xfId="19408"/>
    <cellStyle name="好_两项制度定_Sheet3 2 2 3" xfId="19409"/>
    <cellStyle name="常规 4 5 3" xfId="19410"/>
    <cellStyle name="输出 4 6 5" xfId="19411"/>
    <cellStyle name="好_Sheet3 9 3" xfId="19412"/>
    <cellStyle name="常规 4 5 3 2" xfId="19413"/>
    <cellStyle name="常规 4 5 3 2 2" xfId="19414"/>
    <cellStyle name="好_2012年第一批财政扶贫资金项目表（两项制度） 2 3 5" xfId="19415"/>
    <cellStyle name="强调文字颜色 5 2 3 6 2 5" xfId="19416"/>
    <cellStyle name="常规 4 5 3 3" xfId="19417"/>
    <cellStyle name="常规 4 5 3 3 2" xfId="19418"/>
    <cellStyle name="常规 4 5 5 2 2 2" xfId="19419"/>
    <cellStyle name="常规 4 5 5 3" xfId="19420"/>
    <cellStyle name="好_培训项目二处移交定 3 2 2 2 2" xfId="19421"/>
    <cellStyle name="常规 4 5 5 3 2" xfId="19422"/>
    <cellStyle name="好_培训项目二处移交定 3 2 2 2 2 2" xfId="19423"/>
    <cellStyle name="常规 4 5 6 3" xfId="19424"/>
    <cellStyle name="常规 4 5 9 2 2 2" xfId="19425"/>
    <cellStyle name="适中 3 4 2 4" xfId="19426"/>
    <cellStyle name="强调文字颜色 1 2 2 2 3 5" xfId="19427"/>
    <cellStyle name="常规 4 5 9 3" xfId="19428"/>
    <cellStyle name="常规 4 5 9 3 2" xfId="19429"/>
    <cellStyle name="常规 4 6" xfId="19430"/>
    <cellStyle name="解释性文本 4 2 3 2" xfId="19431"/>
    <cellStyle name="强调文字颜色 4 2 2 18" xfId="19432"/>
    <cellStyle name="强调文字颜色 6 3 6 2 2 2 2 2" xfId="19433"/>
    <cellStyle name="常规 4 6 2" xfId="19434"/>
    <cellStyle name="解释性文本 4 2 3 2 2" xfId="19435"/>
    <cellStyle name="输出 4 7 4" xfId="19436"/>
    <cellStyle name="常规 4 6 2 2" xfId="19437"/>
    <cellStyle name="解释性文本 4 2 3 2 2 2" xfId="19438"/>
    <cellStyle name="常规 4 6 2 2 2" xfId="19439"/>
    <cellStyle name="强调文字颜色 5 2 4 5 2 5" xfId="19440"/>
    <cellStyle name="常规 4 6 2 3" xfId="19441"/>
    <cellStyle name="计算 3 3 3 2 2 2" xfId="19442"/>
    <cellStyle name="常规 4 6 2 3 2" xfId="19443"/>
    <cellStyle name="常规 4 6 3" xfId="19444"/>
    <cellStyle name="输出 4 7 5" xfId="19445"/>
    <cellStyle name="常规 4 6 3 2" xfId="19446"/>
    <cellStyle name="常规 4 6 3 2 2" xfId="19447"/>
    <cellStyle name="强调文字颜色 5 2 4 6 2 5" xfId="19448"/>
    <cellStyle name="常规 4 7" xfId="19449"/>
    <cellStyle name="常规 4 7 2" xfId="19450"/>
    <cellStyle name="常规 4 7 2 2" xfId="19451"/>
    <cellStyle name="常规 4 7 2 2 2" xfId="19452"/>
    <cellStyle name="常规 4 7 3 2" xfId="19453"/>
    <cellStyle name="强调文字颜色 5 2 3 5 2 2 2 2" xfId="19454"/>
    <cellStyle name="常规 4 8 2" xfId="19455"/>
    <cellStyle name="好_培训项目二处移交定 2 2 8 2 2" xfId="19456"/>
    <cellStyle name="千位分隔 4 2 2 2 2" xfId="19457"/>
    <cellStyle name="常规 4 8 2 2" xfId="19458"/>
    <cellStyle name="好_培训项目二处移交定 2 2 8 2 2 2" xfId="19459"/>
    <cellStyle name="输入 3 14 2 6" xfId="19460"/>
    <cellStyle name="千位分隔 4 2 2 2 2 2" xfId="19461"/>
    <cellStyle name="常规 4 8 2 2 2" xfId="19462"/>
    <cellStyle name="常规 4 8 3 2" xfId="19463"/>
    <cellStyle name="强调文字颜色 5 2 3 5 2 3 2 2" xfId="19464"/>
    <cellStyle name="常规 9 8 2 2" xfId="19465"/>
    <cellStyle name="常规 4 9" xfId="19466"/>
    <cellStyle name="好_培训项目二处移交定 2 2 8 3" xfId="19467"/>
    <cellStyle name="千位分隔 4 2 2 3" xfId="19468"/>
    <cellStyle name="常规 4 9 2" xfId="19469"/>
    <cellStyle name="常规 9 8 2 2 2" xfId="19470"/>
    <cellStyle name="常规 4 9 2 2" xfId="19471"/>
    <cellStyle name="常规 9 8 2 2 2 2" xfId="19472"/>
    <cellStyle name="常规 4 9 2 2 2" xfId="19473"/>
    <cellStyle name="常规 4 9 3 2" xfId="19474"/>
    <cellStyle name="常规 43 4" xfId="19475"/>
    <cellStyle name="常规 43 5" xfId="19476"/>
    <cellStyle name="常规 45" xfId="19477"/>
    <cellStyle name="常规 50" xfId="19478"/>
    <cellStyle name="常规 45 2" xfId="19479"/>
    <cellStyle name="常规 45 2 2" xfId="19480"/>
    <cellStyle name="强调文字颜色 4 2 7 2 5" xfId="19481"/>
    <cellStyle name="常规 45 2 2 2" xfId="19482"/>
    <cellStyle name="警告文本 3 3 3 3" xfId="19483"/>
    <cellStyle name="常规 46" xfId="19484"/>
    <cellStyle name="常规 51" xfId="19485"/>
    <cellStyle name="链接单元格 4 3 2 2 2 2" xfId="19486"/>
    <cellStyle name="输入 2 2 6 4 2 2" xfId="19487"/>
    <cellStyle name="常规 46 2" xfId="19488"/>
    <cellStyle name="强调文字颜色 5 2 7 2 3" xfId="19489"/>
    <cellStyle name="链接单元格 2 9 2 4" xfId="19490"/>
    <cellStyle name="链接单元格 4 3 2 2 2 2 2" xfId="19491"/>
    <cellStyle name="常规 46 2 2" xfId="19492"/>
    <cellStyle name="强调文字颜色 4 2 8 2 5" xfId="19493"/>
    <cellStyle name="强调文字颜色 5 2 7 2 3 2" xfId="19494"/>
    <cellStyle name="常规 46 2 2 2" xfId="19495"/>
    <cellStyle name="强调文字颜色 5 2 7 2 3 2 2" xfId="19496"/>
    <cellStyle name="常规 46 3" xfId="19497"/>
    <cellStyle name="链接单元格 3 2 6 2 3 2" xfId="19498"/>
    <cellStyle name="强调文字颜色 5 2 7 2 4" xfId="19499"/>
    <cellStyle name="链接单元格 2 9 2 5" xfId="19500"/>
    <cellStyle name="常规 47" xfId="19501"/>
    <cellStyle name="常规 52" xfId="19502"/>
    <cellStyle name="输入 3 6 2 2 2 2 2" xfId="19503"/>
    <cellStyle name="常规 48" xfId="19504"/>
    <cellStyle name="常规 53" xfId="19505"/>
    <cellStyle name="强调文字颜色 3 2 10 3 2 2 2" xfId="19506"/>
    <cellStyle name="常规 48 2" xfId="19507"/>
    <cellStyle name="常规 6 3 2 3" xfId="19508"/>
    <cellStyle name="常规 49" xfId="19509"/>
    <cellStyle name="常规 54" xfId="19510"/>
    <cellStyle name="常规 5" xfId="19511"/>
    <cellStyle name="常规 5 10" xfId="19512"/>
    <cellStyle name="常规 5 10 2" xfId="19513"/>
    <cellStyle name="常规 5 10 2 2" xfId="19514"/>
    <cellStyle name="常规 5 10 2 2 2" xfId="19515"/>
    <cellStyle name="链接单元格 2 11 2 3" xfId="19516"/>
    <cellStyle name="常规 5 10 3" xfId="19517"/>
    <cellStyle name="好_两项制度定 2 8 2 2" xfId="19518"/>
    <cellStyle name="常规 5 10 3 6" xfId="19519"/>
    <cellStyle name="常规 7 14 3" xfId="19520"/>
    <cellStyle name="常规 5 10 3 6 2" xfId="19521"/>
    <cellStyle name="常规 7 14 3 2" xfId="19522"/>
    <cellStyle name="常规 5 10 3 6 2 2" xfId="19523"/>
    <cellStyle name="常规 5 10 3 6 2 2 2" xfId="19524"/>
    <cellStyle name="适中 2 2 6 2 6" xfId="19525"/>
    <cellStyle name="强调文字颜色 6 4 4 6" xfId="19526"/>
    <cellStyle name="常规 5 10 3 6 3" xfId="19527"/>
    <cellStyle name="常规 5 10 3 6 3 2" xfId="19528"/>
    <cellStyle name="常规 5 10 3 6 3 2 2" xfId="19529"/>
    <cellStyle name="适中 2 2 7 2 6" xfId="19530"/>
    <cellStyle name="常规 5 10 3 6 4" xfId="19531"/>
    <cellStyle name="常规 5 10 3 6 4 2" xfId="19532"/>
    <cellStyle name="常规 5 10 3 6 4 2 2" xfId="19533"/>
    <cellStyle name="适中 2 2 8 2 6" xfId="19534"/>
    <cellStyle name="常规 5 10 3 6 5" xfId="19535"/>
    <cellStyle name="常规 5 10 3 6 5 2" xfId="19536"/>
    <cellStyle name="常规 5 10 3 6 5 2 2" xfId="19537"/>
    <cellStyle name="适中 2 2 9 2 6" xfId="19538"/>
    <cellStyle name="常规 5 10 3 6 6" xfId="19539"/>
    <cellStyle name="常规 5 10 3 6 6 2" xfId="19540"/>
    <cellStyle name="常规 5 11" xfId="19541"/>
    <cellStyle name="常规 5 11 2" xfId="19542"/>
    <cellStyle name="常规 5 11 2 2" xfId="19543"/>
    <cellStyle name="常规 5 11 2 2 2" xfId="19544"/>
    <cellStyle name="常规 5 11 3" xfId="19545"/>
    <cellStyle name="常规 5 11 3 2" xfId="19546"/>
    <cellStyle name="常规 5 12" xfId="19547"/>
    <cellStyle name="链接单元格 2 3 2 2 2 2" xfId="19548"/>
    <cellStyle name="常规 5 12 2" xfId="19549"/>
    <cellStyle name="链接单元格 2 3 2 2 2 2 2" xfId="19550"/>
    <cellStyle name="常规 5 12 2 2" xfId="19551"/>
    <cellStyle name="常规 5 12 2 2 2" xfId="19552"/>
    <cellStyle name="常规 5 12 3" xfId="19553"/>
    <cellStyle name="好_表二Book1 3 6 2 2 2" xfId="19554"/>
    <cellStyle name="常规 5 12 3 2" xfId="19555"/>
    <cellStyle name="常规 5 13" xfId="19556"/>
    <cellStyle name="常规 5 13 2" xfId="19557"/>
    <cellStyle name="常规 5 13 2 2" xfId="19558"/>
    <cellStyle name="常规 5 13 2 2 2" xfId="19559"/>
    <cellStyle name="常规 5 13 3" xfId="19560"/>
    <cellStyle name="常规 5 13 3 2" xfId="19561"/>
    <cellStyle name="常规 5 14" xfId="19562"/>
    <cellStyle name="常规 5 14 2" xfId="19563"/>
    <cellStyle name="常规 5 14 2 2" xfId="19564"/>
    <cellStyle name="常规 5 14 2 2 2" xfId="19565"/>
    <cellStyle name="常规 5 14 3" xfId="19566"/>
    <cellStyle name="常规 5 14 3 2" xfId="19567"/>
    <cellStyle name="常规 5 15 2" xfId="19568"/>
    <cellStyle name="常规 5 15 2 2" xfId="19569"/>
    <cellStyle name="计算 3 13" xfId="19570"/>
    <cellStyle name="常规 5 15 2 2 2" xfId="19571"/>
    <cellStyle name="链接单元格 3 11 2 3" xfId="19572"/>
    <cellStyle name="计算 3 13 2" xfId="19573"/>
    <cellStyle name="常规 5 15 3" xfId="19574"/>
    <cellStyle name="常规 5 15 3 2" xfId="19575"/>
    <cellStyle name="常规 5 16" xfId="19576"/>
    <cellStyle name="常规 5 16 2" xfId="19577"/>
    <cellStyle name="常规 5 16 2 2" xfId="19578"/>
    <cellStyle name="计算 2 16 3" xfId="19579"/>
    <cellStyle name="常规 5 16 2 2 2" xfId="19580"/>
    <cellStyle name="常规 5 16 3" xfId="19581"/>
    <cellStyle name="常规 5 16 3 2" xfId="19582"/>
    <cellStyle name="常规 5 17" xfId="19583"/>
    <cellStyle name="常规 5 17 2" xfId="19584"/>
    <cellStyle name="常规 5 17 2 2" xfId="19585"/>
    <cellStyle name="常规 5 18" xfId="19586"/>
    <cellStyle name="强调文字颜色 1 2 3 10 4 2" xfId="19587"/>
    <cellStyle name="常规 5 18 2" xfId="19588"/>
    <cellStyle name="解释性文本 2 7" xfId="19589"/>
    <cellStyle name="强调文字颜色 1 2 3 10 4 2 2" xfId="19590"/>
    <cellStyle name="常规 5 2" xfId="19591"/>
    <cellStyle name="常规 5 2 10" xfId="19592"/>
    <cellStyle name="常规 5 2 10 2" xfId="19593"/>
    <cellStyle name="常规 5 2 10 2 2" xfId="19594"/>
    <cellStyle name="常规 5 2 10 2 2 2" xfId="19595"/>
    <cellStyle name="强调文字颜色 2 2 4 5" xfId="19596"/>
    <cellStyle name="常规 5 2 10 3" xfId="19597"/>
    <cellStyle name="常规 5 2 10 3 2" xfId="19598"/>
    <cellStyle name="常规 5 2 11" xfId="19599"/>
    <cellStyle name="常规 5 2 11 2" xfId="19600"/>
    <cellStyle name="常规 5 2 11 2 2" xfId="19601"/>
    <cellStyle name="常规 5 2 11 2 2 2" xfId="19602"/>
    <cellStyle name="强调文字颜色 3 2 4 5" xfId="19603"/>
    <cellStyle name="常规 5 2 11 3" xfId="19604"/>
    <cellStyle name="常规 5 2 11 3 2" xfId="19605"/>
    <cellStyle name="常规 5 2 12" xfId="19606"/>
    <cellStyle name="链接单元格 2 5 2 2 2 2" xfId="19607"/>
    <cellStyle name="常规 5 2 12 2" xfId="19608"/>
    <cellStyle name="链接单元格 2 5 2 2 2 2 2" xfId="19609"/>
    <cellStyle name="常规 5 2 12 2 2" xfId="19610"/>
    <cellStyle name="计算 3 2 10" xfId="19611"/>
    <cellStyle name="常规 5 2 13" xfId="19612"/>
    <cellStyle name="常规 5 2 13 2" xfId="19613"/>
    <cellStyle name="适中 2 2 9 2 3" xfId="19614"/>
    <cellStyle name="常规 5 2 2" xfId="19615"/>
    <cellStyle name="输出 5 3 4" xfId="19616"/>
    <cellStyle name="常规 5 2 2 2" xfId="19617"/>
    <cellStyle name="输出 5 3 4 2" xfId="19618"/>
    <cellStyle name="常规 5 2 2 2 2 2" xfId="19619"/>
    <cellStyle name="常规 5 4 2 4" xfId="19620"/>
    <cellStyle name="常规 5 2 2 2 2 2 2" xfId="19621"/>
    <cellStyle name="常规 5 4 2 4 2" xfId="19622"/>
    <cellStyle name="常规 5 2 2 2 4" xfId="19623"/>
    <cellStyle name="适中 3 2 14 2 2 2" xfId="19624"/>
    <cellStyle name="注释 3 9 2 3" xfId="19625"/>
    <cellStyle name="汇总 3 8 2" xfId="19626"/>
    <cellStyle name="常规 5 2 2 2 5" xfId="19627"/>
    <cellStyle name="注释 3 9 2 4" xfId="19628"/>
    <cellStyle name="汇总 3 8 3" xfId="19629"/>
    <cellStyle name="输出 3 9 3 2 2" xfId="19630"/>
    <cellStyle name="常规 5 2 2 3" xfId="19631"/>
    <cellStyle name="常规 5 2 2 3 2" xfId="19632"/>
    <cellStyle name="常规 5 2 2 3 2 2" xfId="19633"/>
    <cellStyle name="常规 5 2 2 4" xfId="19634"/>
    <cellStyle name="常规 5 2 2 4 2" xfId="19635"/>
    <cellStyle name="强调文字颜色 2 2 2 11 2 4" xfId="19636"/>
    <cellStyle name="常规 5 2 2 5" xfId="19637"/>
    <cellStyle name="常规 5 2 3 2" xfId="19638"/>
    <cellStyle name="常规 5 2 3 2 2" xfId="19639"/>
    <cellStyle name="常规 5 2 3 2 2 2" xfId="19640"/>
    <cellStyle name="常规 6 4 2 4" xfId="19641"/>
    <cellStyle name="常规 5 2 3 3" xfId="19642"/>
    <cellStyle name="常规 5 2 3 3 2" xfId="19643"/>
    <cellStyle name="常规 5 2 3 4" xfId="19644"/>
    <cellStyle name="强调文字颜色 1 2 2 8 4 2 2" xfId="19645"/>
    <cellStyle name="常规 5 2 3 5" xfId="19646"/>
    <cellStyle name="常规 5 2 4" xfId="19647"/>
    <cellStyle name="输出 5 3 6" xfId="19648"/>
    <cellStyle name="常规 5 2 4 2" xfId="19649"/>
    <cellStyle name="常规 5 2 4 2 2" xfId="19650"/>
    <cellStyle name="常规 5 2 4 2 2 2" xfId="19651"/>
    <cellStyle name="常规 5 2 4 3" xfId="19652"/>
    <cellStyle name="输出 2 3 3 3 2 2 2" xfId="19653"/>
    <cellStyle name="计算 5 5 2 2" xfId="19654"/>
    <cellStyle name="常规 5 2 4 3 2" xfId="19655"/>
    <cellStyle name="计算 5 5 2 2 2" xfId="19656"/>
    <cellStyle name="常规 5 2 5" xfId="19657"/>
    <cellStyle name="强调文字颜色 6 2 13 3 2 2" xfId="19658"/>
    <cellStyle name="输出 5 3 7" xfId="19659"/>
    <cellStyle name="常规 5 2 5 2" xfId="19660"/>
    <cellStyle name="强调文字颜色 6 2 13 3 2 2 2" xfId="19661"/>
    <cellStyle name="常规 5 2 5 2 2" xfId="19662"/>
    <cellStyle name="常规 5 2 5 2 2 2" xfId="19663"/>
    <cellStyle name="强调文字颜色 5 2 3 10 6" xfId="19664"/>
    <cellStyle name="常规 5 2 5 3" xfId="19665"/>
    <cellStyle name="常规 5 2 5 3 2" xfId="19666"/>
    <cellStyle name="常规 5 2 6" xfId="19667"/>
    <cellStyle name="常规 5 2 6 2" xfId="19668"/>
    <cellStyle name="常规 5 2 6 2 2" xfId="19669"/>
    <cellStyle name="常规 5 2 6 2 2 2" xfId="19670"/>
    <cellStyle name="常规 9 4 2 4" xfId="19671"/>
    <cellStyle name="检查单元格 4 5 5" xfId="19672"/>
    <cellStyle name="常规 5 2 6 3" xfId="19673"/>
    <cellStyle name="强调文字颜色 3 4 2 2 2 2" xfId="19674"/>
    <cellStyle name="常规 5 2 6 3 2" xfId="19675"/>
    <cellStyle name="强调文字颜色 3 4 2 2 2 2 2" xfId="19676"/>
    <cellStyle name="常规 5 2 7" xfId="19677"/>
    <cellStyle name="常规 5 2 7 2" xfId="19678"/>
    <cellStyle name="常规 5 2 7 2 2" xfId="19679"/>
    <cellStyle name="常规 5 2 7 2 2 2" xfId="19680"/>
    <cellStyle name="常规 5 2 7 3" xfId="19681"/>
    <cellStyle name="强调文字颜色 3 4 2 2 3 2" xfId="19682"/>
    <cellStyle name="常规 5 2 7 3 2" xfId="19683"/>
    <cellStyle name="强调文字颜色 3 4 2 2 3 2 2" xfId="19684"/>
    <cellStyle name="常规 5 2 8" xfId="19685"/>
    <cellStyle name="强调文字颜色 4 2 3 2 2 2 3 2 2" xfId="19686"/>
    <cellStyle name="常规 5 2 8 2" xfId="19687"/>
    <cellStyle name="常规 5 2 8 2 2" xfId="19688"/>
    <cellStyle name="链接单元格 3 10" xfId="19689"/>
    <cellStyle name="常规 5 2 8 2 2 2" xfId="19690"/>
    <cellStyle name="检查单元格 2 4 6 4" xfId="19691"/>
    <cellStyle name="链接单元格 3 10 2" xfId="19692"/>
    <cellStyle name="常规 5 2 8 3" xfId="19693"/>
    <cellStyle name="汇总 3 2 10 2" xfId="19694"/>
    <cellStyle name="常规 5 2 8 3 2" xfId="19695"/>
    <cellStyle name="汇总 3 2 10 2 2" xfId="19696"/>
    <cellStyle name="常规 5 2 9 2" xfId="19697"/>
    <cellStyle name="常规 5 2 9 2 2" xfId="19698"/>
    <cellStyle name="常规 5 2 9 2 2 2" xfId="19699"/>
    <cellStyle name="常规 5 2 9 3" xfId="19700"/>
    <cellStyle name="汇总 3 2 11 2" xfId="19701"/>
    <cellStyle name="常规 5 2 9 3 2" xfId="19702"/>
    <cellStyle name="汇总 3 2 11 2 2" xfId="19703"/>
    <cellStyle name="常规 5 3" xfId="19704"/>
    <cellStyle name="常规 5 3 10" xfId="19705"/>
    <cellStyle name="常规 5 3 10 2" xfId="19706"/>
    <cellStyle name="好_培训项目二处移交定_Sheet3 2 10 3" xfId="19707"/>
    <cellStyle name="常规 5 3 10 3" xfId="19708"/>
    <cellStyle name="好_培训项目二处移交定_Sheet3 2 10 4" xfId="19709"/>
    <cellStyle name="适中 2 3 6 2 2 2 2 2" xfId="19710"/>
    <cellStyle name="常规 5 3 11" xfId="19711"/>
    <cellStyle name="好 3 6 2 2" xfId="19712"/>
    <cellStyle name="常规 5 3 11 3" xfId="19713"/>
    <cellStyle name="好_培训项目二处移交定_Sheet3 2 11 4" xfId="19714"/>
    <cellStyle name="常规 5 3 12" xfId="19715"/>
    <cellStyle name="常规 5 3 12 2" xfId="19716"/>
    <cellStyle name="常规 5 3 13" xfId="19717"/>
    <cellStyle name="常规 5 3 2" xfId="19718"/>
    <cellStyle name="输出 5 4 4" xfId="19719"/>
    <cellStyle name="常规 5 3 2 2" xfId="19720"/>
    <cellStyle name="输出 5 4 4 2" xfId="19721"/>
    <cellStyle name="常规 5 3 2 2 2" xfId="19722"/>
    <cellStyle name="输出 5 4 4 2 2" xfId="19723"/>
    <cellStyle name="常规 5 3 2 2 2 2" xfId="19724"/>
    <cellStyle name="常规 5 3 2 2 3" xfId="19725"/>
    <cellStyle name="注释 4 9 2 2" xfId="19726"/>
    <cellStyle name="常规 5 3 2 2 3 2" xfId="19727"/>
    <cellStyle name="常规 5 3 2 2 4" xfId="19728"/>
    <cellStyle name="常规 5 3 2 2 5" xfId="19729"/>
    <cellStyle name="常规 5 3 2 3" xfId="19730"/>
    <cellStyle name="常规 5 3 2 3 2" xfId="19731"/>
    <cellStyle name="常规 5 3 2 3 2 2" xfId="19732"/>
    <cellStyle name="常规 5 3 2 4" xfId="19733"/>
    <cellStyle name="常规 5 3 2 4 2" xfId="19734"/>
    <cellStyle name="注释 2 14 2 5" xfId="19735"/>
    <cellStyle name="常规 5 3 2 5" xfId="19736"/>
    <cellStyle name="常规 5 3 3" xfId="19737"/>
    <cellStyle name="输出 5 4 5" xfId="19738"/>
    <cellStyle name="常规 5 3 3 2" xfId="19739"/>
    <cellStyle name="常规 5 3 3 2 2" xfId="19740"/>
    <cellStyle name="常规 5 3 3 2 2 2" xfId="19741"/>
    <cellStyle name="常规 5 3 3 3" xfId="19742"/>
    <cellStyle name="常规 5 3 3 3 2" xfId="19743"/>
    <cellStyle name="常规 5 3 3 4" xfId="19744"/>
    <cellStyle name="常规 5 3 3 5" xfId="19745"/>
    <cellStyle name="常规 5 3 5 3" xfId="19746"/>
    <cellStyle name="常规 5 3 5 3 2" xfId="19747"/>
    <cellStyle name="常规 5 3 6 2 2 2" xfId="19748"/>
    <cellStyle name="强调文字颜色 1 2 6 2 2 2 2 2" xfId="19749"/>
    <cellStyle name="常规 5 3 6 3" xfId="19750"/>
    <cellStyle name="强调文字颜色 3 4 2 3 2 2" xfId="19751"/>
    <cellStyle name="常规 5 3 6 3 2" xfId="19752"/>
    <cellStyle name="强调文字颜色 3 4 2 3 2 2 2" xfId="19753"/>
    <cellStyle name="常规 5 3 7 2 2 2" xfId="19754"/>
    <cellStyle name="常规 5 3 7 3" xfId="19755"/>
    <cellStyle name="常规 5 3 7 3 2" xfId="19756"/>
    <cellStyle name="常规 5 3 8 2 2 2" xfId="19757"/>
    <cellStyle name="常规 5 3 8 3" xfId="19758"/>
    <cellStyle name="常规 5 3 8 3 2" xfId="19759"/>
    <cellStyle name="常规 5 3 9 2 2 2" xfId="19760"/>
    <cellStyle name="常规 5 4" xfId="19761"/>
    <cellStyle name="常规 5 4 10" xfId="19762"/>
    <cellStyle name="常规 5 4 10 2" xfId="19763"/>
    <cellStyle name="输出 2 3 3 7" xfId="19764"/>
    <cellStyle name="链接单元格 3 2 13 4" xfId="19765"/>
    <cellStyle name="常规 5 4 10 2 2" xfId="19766"/>
    <cellStyle name="适中 2 13 5" xfId="19767"/>
    <cellStyle name="常规 5 4 10 2 2 2" xfId="19768"/>
    <cellStyle name="常规 5 4 10 3" xfId="19769"/>
    <cellStyle name="链接单元格 3 2 13 5" xfId="19770"/>
    <cellStyle name="常规 5 4 10 3 2" xfId="19771"/>
    <cellStyle name="适中 2 14 5" xfId="19772"/>
    <cellStyle name="常规 5 4 11" xfId="19773"/>
    <cellStyle name="常规 5 4 12" xfId="19774"/>
    <cellStyle name="输入 2 2 6 2" xfId="19775"/>
    <cellStyle name="常规 5 4 13" xfId="19776"/>
    <cellStyle name="输入 2 2 6 3" xfId="19777"/>
    <cellStyle name="常规 5 4 2" xfId="19778"/>
    <cellStyle name="输出 5 5 4" xfId="19779"/>
    <cellStyle name="常规 5 4 2 2" xfId="19780"/>
    <cellStyle name="常规 5 4 2 2 2" xfId="19781"/>
    <cellStyle name="强调文字颜色 5 3 2 5 2 5" xfId="19782"/>
    <cellStyle name="常规 5 4 2 2 2 2" xfId="19783"/>
    <cellStyle name="解释性文本 2 11 2 4" xfId="19784"/>
    <cellStyle name="常规 5 4 2 2 2 2 2" xfId="19785"/>
    <cellStyle name="常规 5 4 2 2 3" xfId="19786"/>
    <cellStyle name="强调文字颜色 5 3 2 5 2 6" xfId="19787"/>
    <cellStyle name="常规 5 4 2 2 3 2" xfId="19788"/>
    <cellStyle name="常规 5 4 2 3" xfId="19789"/>
    <cellStyle name="常规 5 4 2 3 2" xfId="19790"/>
    <cellStyle name="常规 5 4 2 3 2 2" xfId="19791"/>
    <cellStyle name="常规 5 4 2 5" xfId="19792"/>
    <cellStyle name="常规 5 4 3" xfId="19793"/>
    <cellStyle name="输出 5 5 5" xfId="19794"/>
    <cellStyle name="常规 5 4 3 2" xfId="19795"/>
    <cellStyle name="常规 5 4 3 2 2" xfId="19796"/>
    <cellStyle name="强调文字颜色 5 3 2 6 2 5" xfId="19797"/>
    <cellStyle name="常规 5 4 3 2 2 2" xfId="19798"/>
    <cellStyle name="常规 5 4 3 3" xfId="19799"/>
    <cellStyle name="常规 5 4 3 3 2" xfId="19800"/>
    <cellStyle name="常规 5 4 4 2 2 2" xfId="19801"/>
    <cellStyle name="输出 2 3 18 2 2" xfId="19802"/>
    <cellStyle name="警告文本 2 2 4" xfId="19803"/>
    <cellStyle name="常规 5 4 4 3" xfId="19804"/>
    <cellStyle name="输出 2 3 19" xfId="19805"/>
    <cellStyle name="常规 5 4 4 3 2" xfId="19806"/>
    <cellStyle name="好_培训项目二处移交定_Sheet3 9" xfId="19807"/>
    <cellStyle name="常规 5 4 5 3" xfId="19808"/>
    <cellStyle name="常规 5 4 5 3 2" xfId="19809"/>
    <cellStyle name="常规 5 4 6" xfId="19810"/>
    <cellStyle name="强调文字颜色 1 2 6 3 2" xfId="19811"/>
    <cellStyle name="常规 5 4 6 2" xfId="19812"/>
    <cellStyle name="强调文字颜色 1 2 6 3 2 2" xfId="19813"/>
    <cellStyle name="常规 5 4 6 2 2" xfId="19814"/>
    <cellStyle name="强调文字颜色 1 2 6 3 2 2 2" xfId="19815"/>
    <cellStyle name="强调文字颜色 5 3 2 9 2 5" xfId="19816"/>
    <cellStyle name="常规 5 4 6 2 2 2" xfId="19817"/>
    <cellStyle name="常规 5 4 6 3" xfId="19818"/>
    <cellStyle name="强调文字颜色 3 4 2 4 2 2" xfId="19819"/>
    <cellStyle name="常规 5 4 6 3 2" xfId="19820"/>
    <cellStyle name="强调文字颜色 3 2 2 2 2 2 6" xfId="19821"/>
    <cellStyle name="常规 5 4 7" xfId="19822"/>
    <cellStyle name="常规 5 4 8" xfId="19823"/>
    <cellStyle name="强调文字颜色 6 2 4 3 3 2 2 2" xfId="19824"/>
    <cellStyle name="常规 5 5" xfId="19825"/>
    <cellStyle name="常规 5 5 2" xfId="19826"/>
    <cellStyle name="输出 5 6 4" xfId="19827"/>
    <cellStyle name="常规 5 5 2 2" xfId="19828"/>
    <cellStyle name="常规 5 5 2 2 2" xfId="19829"/>
    <cellStyle name="常规 5 5 2 2 2 2" xfId="19830"/>
    <cellStyle name="好 2 3 9 3" xfId="19831"/>
    <cellStyle name="常规 5 5 2 3" xfId="19832"/>
    <cellStyle name="链接单元格 3 12 2 2 2 2 2" xfId="19833"/>
    <cellStyle name="常规 5 5 2 3 2" xfId="19834"/>
    <cellStyle name="常规 5 5 3" xfId="19835"/>
    <cellStyle name="输出 5 6 5" xfId="19836"/>
    <cellStyle name="常规 5 5 3 2" xfId="19837"/>
    <cellStyle name="常规 5 5 3 2 2" xfId="19838"/>
    <cellStyle name="常规 5 5 3 2 2 2" xfId="19839"/>
    <cellStyle name="常规 5 5 3 3" xfId="19840"/>
    <cellStyle name="常规 5 5 3 3 2" xfId="19841"/>
    <cellStyle name="常规 5 5 4 2 2" xfId="19842"/>
    <cellStyle name="常规 5 5 5 2" xfId="19843"/>
    <cellStyle name="强调文字颜色 4 3 2 6 3 2 2 2" xfId="19844"/>
    <cellStyle name="常规 5 5 5 2 2" xfId="19845"/>
    <cellStyle name="强调文字颜色 1 2 2 8 5" xfId="19846"/>
    <cellStyle name="常规 5 5 6" xfId="19847"/>
    <cellStyle name="强调文字颜色 1 2 6 4 2" xfId="19848"/>
    <cellStyle name="常规 5 5 6 2" xfId="19849"/>
    <cellStyle name="强调文字颜色 1 2 6 4 2 2" xfId="19850"/>
    <cellStyle name="常规 5 6" xfId="19851"/>
    <cellStyle name="解释性文本 4 2 4 2" xfId="19852"/>
    <cellStyle name="解释性文本 4 2 4 2 2" xfId="19853"/>
    <cellStyle name="常规 5 6 2" xfId="19854"/>
    <cellStyle name="强调文字颜色 6 2 3 14" xfId="19855"/>
    <cellStyle name="常规 5 6 2 2" xfId="19856"/>
    <cellStyle name="强调文字颜色 6 2 3 14 2" xfId="19857"/>
    <cellStyle name="常规 5 6 2 2 2" xfId="19858"/>
    <cellStyle name="强调文字颜色 6 2 3 14 2 2" xfId="19859"/>
    <cellStyle name="常规 5 6 3" xfId="19860"/>
    <cellStyle name="强调文字颜色 6 2 3 15" xfId="19861"/>
    <cellStyle name="常规 5 6 3 2" xfId="19862"/>
    <cellStyle name="强调文字颜色 6 2 3 15 2" xfId="19863"/>
    <cellStyle name="常规 5 6 3 2 2" xfId="19864"/>
    <cellStyle name="强调文字颜色 6 2 3 15 2 2" xfId="19865"/>
    <cellStyle name="常规 5 6 3 2 2 2" xfId="19866"/>
    <cellStyle name="常规 5 6 4 2 2" xfId="19867"/>
    <cellStyle name="解释性文本 2 8 3 2 2" xfId="19868"/>
    <cellStyle name="常规 5 6 5" xfId="19869"/>
    <cellStyle name="强调文字颜色 6 2 3 17" xfId="19870"/>
    <cellStyle name="常规 5 6 5 2" xfId="19871"/>
    <cellStyle name="解释性文本 2 8 3 2 2 2" xfId="19872"/>
    <cellStyle name="常规 5 6 5 2 2" xfId="19873"/>
    <cellStyle name="强调文字颜色 1 3 2 8 5" xfId="19874"/>
    <cellStyle name="常规 5 7" xfId="19875"/>
    <cellStyle name="好_第一批项目资金交小曹222 3 2 2 2 2 2" xfId="19876"/>
    <cellStyle name="常规 5 7 2" xfId="19877"/>
    <cellStyle name="常规 5 7 2 2" xfId="19878"/>
    <cellStyle name="常规 5 7 2 2 2" xfId="19879"/>
    <cellStyle name="常规 5 7 2 2 2 2" xfId="19880"/>
    <cellStyle name="常规 5 7 2 3" xfId="19881"/>
    <cellStyle name="常规 5 7 2 3 2" xfId="19882"/>
    <cellStyle name="常规 5 7 3" xfId="19883"/>
    <cellStyle name="强调文字颜色 5 2 3 5 3 2 2" xfId="19884"/>
    <cellStyle name="常规 5 7 3 2" xfId="19885"/>
    <cellStyle name="强调文字颜色 5 2 3 5 3 2 2 2" xfId="19886"/>
    <cellStyle name="常规 5 8" xfId="19887"/>
    <cellStyle name="好_培训项目二处移交定 2 2 9 2" xfId="19888"/>
    <cellStyle name="千位分隔 4 2 3 2" xfId="19889"/>
    <cellStyle name="常规 5 8 2" xfId="19890"/>
    <cellStyle name="好_培训项目二处移交定 2 2 9 2 2" xfId="19891"/>
    <cellStyle name="千位分隔 4 2 3 2 2" xfId="19892"/>
    <cellStyle name="常规 5 8 2 2" xfId="19893"/>
    <cellStyle name="好_培训项目二处移交定 2 2 9 2 2 2" xfId="19894"/>
    <cellStyle name="常规 5 8 2 2 2" xfId="19895"/>
    <cellStyle name="常规 9 8 3 2" xfId="19896"/>
    <cellStyle name="常规 5 9" xfId="19897"/>
    <cellStyle name="好_培训项目二处移交定 2 2 9 3" xfId="19898"/>
    <cellStyle name="千位分隔 4 2 3 3" xfId="19899"/>
    <cellStyle name="常规 5 9 2" xfId="19900"/>
    <cellStyle name="常规 9 8 3 2 2" xfId="19901"/>
    <cellStyle name="常规 5 9 2 2" xfId="19902"/>
    <cellStyle name="警告文本 3 2 10 5" xfId="19903"/>
    <cellStyle name="常规 5 9 2 2 2" xfId="19904"/>
    <cellStyle name="常规 5 9 3" xfId="19905"/>
    <cellStyle name="常规 5 9 3 2" xfId="19906"/>
    <cellStyle name="警告文本 3 2 11 5" xfId="19907"/>
    <cellStyle name="常规 5_项目汇总表" xfId="19908"/>
    <cellStyle name="常规 55" xfId="19909"/>
    <cellStyle name="常规 60" xfId="19910"/>
    <cellStyle name="常规 56" xfId="19911"/>
    <cellStyle name="常规 61" xfId="19912"/>
    <cellStyle name="常规 57" xfId="19913"/>
    <cellStyle name="常规 62" xfId="19914"/>
    <cellStyle name="强调文字颜色 3 4 3 3 2" xfId="19915"/>
    <cellStyle name="解释性文本 3 2 5 2 3 2" xfId="19916"/>
    <cellStyle name="常规 59" xfId="19917"/>
    <cellStyle name="常规 8 2 10 3" xfId="19918"/>
    <cellStyle name="常规 6" xfId="19919"/>
    <cellStyle name="常规 6 10" xfId="19920"/>
    <cellStyle name="注释 2 2 10 4" xfId="19921"/>
    <cellStyle name="常规 6 10 2" xfId="19922"/>
    <cellStyle name="注释 2 2 10 4 2" xfId="19923"/>
    <cellStyle name="常规 6 10 2 2" xfId="19924"/>
    <cellStyle name="注释 2 2 10 4 2 2" xfId="19925"/>
    <cellStyle name="常规 6 10 2 2 2" xfId="19926"/>
    <cellStyle name="常规 6 10 3" xfId="19927"/>
    <cellStyle name="适中 2 3 4 2 2 2 2 2" xfId="19928"/>
    <cellStyle name="常规 6 10 3 2" xfId="19929"/>
    <cellStyle name="强调文字颜色 1 3 12" xfId="19930"/>
    <cellStyle name="常规 6 11" xfId="19931"/>
    <cellStyle name="注释 2 2 10 5" xfId="19932"/>
    <cellStyle name="常规 6 11 2" xfId="19933"/>
    <cellStyle name="常规 6 11 2 2" xfId="19934"/>
    <cellStyle name="常规 6 11 2 2 2" xfId="19935"/>
    <cellStyle name="常规 6 11 3" xfId="19936"/>
    <cellStyle name="强调文字颜色 2 2 8 2 2 2 2 2" xfId="19937"/>
    <cellStyle name="常规 6 11 3 2" xfId="19938"/>
    <cellStyle name="常规 6 12" xfId="19939"/>
    <cellStyle name="注释 2 2 10 6" xfId="19940"/>
    <cellStyle name="好 4 2 2 2 2" xfId="19941"/>
    <cellStyle name="常规 6 12 2" xfId="19942"/>
    <cellStyle name="常规 6 12 3" xfId="19943"/>
    <cellStyle name="常规 6 12 3 2" xfId="19944"/>
    <cellStyle name="常规 6 13" xfId="19945"/>
    <cellStyle name="注释 2 2 10 7" xfId="19946"/>
    <cellStyle name="常规 6 13 2" xfId="19947"/>
    <cellStyle name="常规 6 13 2 2" xfId="19948"/>
    <cellStyle name="常规 6 14" xfId="19949"/>
    <cellStyle name="常规 6 14 2" xfId="19950"/>
    <cellStyle name="常规 6 2" xfId="19951"/>
    <cellStyle name="常规 6 2 10" xfId="19952"/>
    <cellStyle name="强调文字颜色 5 2 3 6 4" xfId="19953"/>
    <cellStyle name="好_2012年第一批财政扶贫资金项目表（两项制度） 2 5" xfId="19954"/>
    <cellStyle name="汇总 4 3 2 2" xfId="19955"/>
    <cellStyle name="常规 6 2 10 2" xfId="19956"/>
    <cellStyle name="强调文字颜色 5 2 3 6 4 2" xfId="19957"/>
    <cellStyle name="好_2012年第一批财政扶贫资金项目表（两项制度） 2 5 2" xfId="19958"/>
    <cellStyle name="汇总 4 3 2 2 2" xfId="19959"/>
    <cellStyle name="常规 6 2 10 2 2" xfId="19960"/>
    <cellStyle name="强调文字颜色 5 2 3 6 4 2 2" xfId="19961"/>
    <cellStyle name="好_2012年第一批财政扶贫资金项目表（两项制度） 2 5 2 2" xfId="19962"/>
    <cellStyle name="好_2012年第一批财政扶贫资金项目表（两项制度） 2 5 3" xfId="19963"/>
    <cellStyle name="常规 6 2 10 3" xfId="19964"/>
    <cellStyle name="好_两项制度定 2 3 2 2 2 2" xfId="19965"/>
    <cellStyle name="常规 6 2 10 3 2" xfId="19966"/>
    <cellStyle name="强调文字颜色 5 3 18" xfId="19967"/>
    <cellStyle name="好_第一批项目资金交小曹222 2 2 2 5" xfId="19968"/>
    <cellStyle name="常规 6 2 11" xfId="19969"/>
    <cellStyle name="强调文字颜色 5 2 3 6 5" xfId="19970"/>
    <cellStyle name="好_2012年第一批财政扶贫资金项目表（两项制度） 2 6" xfId="19971"/>
    <cellStyle name="常规 6 2 11 2" xfId="19972"/>
    <cellStyle name="好_2012年第一批财政扶贫资金项目表（两项制度） 2 6 2" xfId="19973"/>
    <cellStyle name="强调文字颜色 2 2 13 2 5" xfId="19974"/>
    <cellStyle name="常规 6 2 11 2 2" xfId="19975"/>
    <cellStyle name="好_2012年第一批财政扶贫资金项目表（两项制度） 2 6 2 2" xfId="19976"/>
    <cellStyle name="常规 6 2 11 3" xfId="19977"/>
    <cellStyle name="好_2012年第一批财政扶贫资金项目表（两项制度） 2 6 3" xfId="19978"/>
    <cellStyle name="强调文字颜色 2 2 13 2 6" xfId="19979"/>
    <cellStyle name="常规 6 2 11 3 2" xfId="19980"/>
    <cellStyle name="常规 6 2 12" xfId="19981"/>
    <cellStyle name="强调文字颜色 5 2 3 6 6" xfId="19982"/>
    <cellStyle name="好_2012年第一批财政扶贫资金项目表（两项制度） 2 7" xfId="19983"/>
    <cellStyle name="常规 6 2 12 2" xfId="19984"/>
    <cellStyle name="好_2012年第一批财政扶贫资金项目表（两项制度） 2 7 2" xfId="19985"/>
    <cellStyle name="常规 6 2 12 2 2" xfId="19986"/>
    <cellStyle name="好_2012年第一批财政扶贫资金项目表（两项制度） 2 7 2 2" xfId="19987"/>
    <cellStyle name="常规 6 2 2 2" xfId="19988"/>
    <cellStyle name="强调文字颜色 5 2 6 4 2" xfId="19989"/>
    <cellStyle name="常规 6 2 2 2 2" xfId="19990"/>
    <cellStyle name="强调文字颜色 5 2 6 4 2 2" xfId="19991"/>
    <cellStyle name="强调文字颜色 3 2 4 4 2 6" xfId="19992"/>
    <cellStyle name="常规 6 2 2 2 2 2" xfId="19993"/>
    <cellStyle name="常规 6 2 2 2 2 2 2" xfId="19994"/>
    <cellStyle name="好_第一批项目资金交小曹222 3 2 2 4" xfId="19995"/>
    <cellStyle name="常规 6 2 2 2 3" xfId="19996"/>
    <cellStyle name="常规 6 2 2 2 3 2" xfId="19997"/>
    <cellStyle name="常规 6 2 2 2 4" xfId="19998"/>
    <cellStyle name="常规 6 2 2 2 5" xfId="19999"/>
    <cellStyle name="常规 6 2 2 3" xfId="20000"/>
    <cellStyle name="常规 6 2 2 3 2" xfId="20001"/>
    <cellStyle name="常规 6 2 2 3 2 2" xfId="20002"/>
    <cellStyle name="适中 3 2 6 3" xfId="20003"/>
    <cellStyle name="常规 6 2 2 4" xfId="20004"/>
    <cellStyle name="常规 6 2 2 4 2" xfId="20005"/>
    <cellStyle name="常规 6 2 2 5" xfId="20006"/>
    <cellStyle name="强调文字颜色 3 3 6 2 2 2 2 2" xfId="20007"/>
    <cellStyle name="常规 6 2 3 2 2" xfId="20008"/>
    <cellStyle name="强调文字颜色 3 2 4 5 2 6" xfId="20009"/>
    <cellStyle name="常规 6 2 3 2 2 2" xfId="20010"/>
    <cellStyle name="计算 2 3 9 3" xfId="20011"/>
    <cellStyle name="常规 6 2 4" xfId="20012"/>
    <cellStyle name="注释 2 3 10 2 6" xfId="20013"/>
    <cellStyle name="强调文字颜色 5 2 6 6" xfId="20014"/>
    <cellStyle name="常规 6 2 4 2" xfId="20015"/>
    <cellStyle name="常规 6 2 4 2 2" xfId="20016"/>
    <cellStyle name="强调文字颜色 3 2 4 6 2 6" xfId="20017"/>
    <cellStyle name="常规 6 2 4 2 2 2" xfId="20018"/>
    <cellStyle name="常规 6 2 5" xfId="20019"/>
    <cellStyle name="警告文本 2 2 7 2 3 2" xfId="20020"/>
    <cellStyle name="强调文字颜色 5 2 6 7" xfId="20021"/>
    <cellStyle name="强调文字颜色 6 2 13 4 2 2" xfId="20022"/>
    <cellStyle name="常规 6 2 5 2" xfId="20023"/>
    <cellStyle name="警告文本 2 2 7 2 3 2 2" xfId="20024"/>
    <cellStyle name="常规 6 2 5 2 2" xfId="20025"/>
    <cellStyle name="强调文字颜色 3 2 4 7 2 6" xfId="20026"/>
    <cellStyle name="常规 6 2 5 2 2 2" xfId="20027"/>
    <cellStyle name="常规 6 2 6" xfId="20028"/>
    <cellStyle name="常规 6 2 6 2" xfId="20029"/>
    <cellStyle name="常规 6 2 6 2 2" xfId="20030"/>
    <cellStyle name="好_项目汇总表 9" xfId="20031"/>
    <cellStyle name="强调文字颜色 3 2 4 8 2 6" xfId="20032"/>
    <cellStyle name="常规 6 2 6 2 2 2" xfId="20033"/>
    <cellStyle name="好_项目汇总表 9 2" xfId="20034"/>
    <cellStyle name="常规 6 2 7" xfId="20035"/>
    <cellStyle name="常规 6 2 7 2" xfId="20036"/>
    <cellStyle name="常规 6 2 7 2 2" xfId="20037"/>
    <cellStyle name="强调文字颜色 3 2 4 9 2 6" xfId="20038"/>
    <cellStyle name="常规 6 2 7 2 2 2" xfId="20039"/>
    <cellStyle name="常规 6 2 8" xfId="20040"/>
    <cellStyle name="常规 6 2 8 2" xfId="20041"/>
    <cellStyle name="常规 6 2 8 2 2" xfId="20042"/>
    <cellStyle name="常规 6 2 8 2 2 2" xfId="20043"/>
    <cellStyle name="常规 6 2 9" xfId="20044"/>
    <cellStyle name="常规 6 2 9 2" xfId="20045"/>
    <cellStyle name="常规 6 2 9 2 2" xfId="20046"/>
    <cellStyle name="强调文字颜色 6 2 6 6" xfId="20047"/>
    <cellStyle name="常规 6 2 9 2 2 2" xfId="20048"/>
    <cellStyle name="常规 6 3" xfId="20049"/>
    <cellStyle name="常规 6 3 2" xfId="20050"/>
    <cellStyle name="强调文字颜色 5 2 7 4" xfId="20051"/>
    <cellStyle name="常规 6 3 2 2" xfId="20052"/>
    <cellStyle name="强调文字颜色 5 2 7 4 2" xfId="20053"/>
    <cellStyle name="常规 6 3 2 2 2" xfId="20054"/>
    <cellStyle name="强调文字颜色 5 2 7 4 2 2" xfId="20055"/>
    <cellStyle name="常规 6 3 2 2 2 2" xfId="20056"/>
    <cellStyle name="警告文本 2 2 11 2 6" xfId="20057"/>
    <cellStyle name="常规 6 3 2 2 3 2" xfId="20058"/>
    <cellStyle name="强调文字颜色 2 2 4 10 2 6" xfId="20059"/>
    <cellStyle name="常规 6 3 2 3 2" xfId="20060"/>
    <cellStyle name="常规 6 3 2 4" xfId="20061"/>
    <cellStyle name="常规 6 3 2 5" xfId="20062"/>
    <cellStyle name="常规 6 3 3" xfId="20063"/>
    <cellStyle name="强调文字颜色 5 2 7 5" xfId="20064"/>
    <cellStyle name="常规 6 3 3 2" xfId="20065"/>
    <cellStyle name="常规 6 3 3 2 2" xfId="20066"/>
    <cellStyle name="常规 6 3 3 3" xfId="20067"/>
    <cellStyle name="常规 6 3 3 3 2" xfId="20068"/>
    <cellStyle name="常规 6 3 3 4" xfId="20069"/>
    <cellStyle name="常规 6 3 5" xfId="20070"/>
    <cellStyle name="强调文字颜色 5 2 7 7" xfId="20071"/>
    <cellStyle name="好 3 11 2 2" xfId="20072"/>
    <cellStyle name="常规 6 3 6" xfId="20073"/>
    <cellStyle name="强调文字颜色 1 2 7 2 2" xfId="20074"/>
    <cellStyle name="常规 6 4" xfId="20075"/>
    <cellStyle name="强调文字颜色 4 2 4 9 2 2 2" xfId="20076"/>
    <cellStyle name="常规 6 4 2" xfId="20077"/>
    <cellStyle name="强调文字颜色 4 2 4 9 2 2 2 2" xfId="20078"/>
    <cellStyle name="强调文字颜色 5 2 8 4" xfId="20079"/>
    <cellStyle name="常规 6 4 2 2" xfId="20080"/>
    <cellStyle name="强调文字颜色 4 2 4 9 2 2 2 2 2" xfId="20081"/>
    <cellStyle name="强调文字颜色 5 2 8 4 2" xfId="20082"/>
    <cellStyle name="常规 6 4 2 2 2" xfId="20083"/>
    <cellStyle name="检查单元格 2 10" xfId="20084"/>
    <cellStyle name="强调文字颜色 5 2 8 4 2 2" xfId="20085"/>
    <cellStyle name="警告文本 2 2 3 2 4" xfId="20086"/>
    <cellStyle name="常规 6 4 2 3" xfId="20087"/>
    <cellStyle name="常规 6 4 2 3 2" xfId="20088"/>
    <cellStyle name="警告文本 2 2 3 3 4" xfId="20089"/>
    <cellStyle name="常规 6 4 3" xfId="20090"/>
    <cellStyle name="强调文字颜色 5 2 8 5" xfId="20091"/>
    <cellStyle name="常规 6 4 3 2" xfId="20092"/>
    <cellStyle name="常规 6 4 5" xfId="20093"/>
    <cellStyle name="强调文字颜色 5 2 8 7" xfId="20094"/>
    <cellStyle name="常规 6 5" xfId="20095"/>
    <cellStyle name="常规 6 5 2" xfId="20096"/>
    <cellStyle name="强调文字颜色 5 2 9 4" xfId="20097"/>
    <cellStyle name="常规 6 5 2 2" xfId="20098"/>
    <cellStyle name="强调文字颜色 5 2 9 4 2" xfId="20099"/>
    <cellStyle name="好_第一批项目资金交小曹222_Sheet3 2 4 3" xfId="20100"/>
    <cellStyle name="常规 6 5 2 2 2" xfId="20101"/>
    <cellStyle name="强调文字颜色 5 2 9 4 2 2" xfId="20102"/>
    <cellStyle name="常规 6 5 3" xfId="20103"/>
    <cellStyle name="强调文字颜色 5 2 9 5" xfId="20104"/>
    <cellStyle name="常规 6 6" xfId="20105"/>
    <cellStyle name="常规 6 6 2" xfId="20106"/>
    <cellStyle name="常规 6 6 2 2" xfId="20107"/>
    <cellStyle name="常规 6 6 2 2 2" xfId="20108"/>
    <cellStyle name="解释性文本 2 10" xfId="20109"/>
    <cellStyle name="常规 6 6 3" xfId="20110"/>
    <cellStyle name="常规 6 6 3 2" xfId="20111"/>
    <cellStyle name="常规 6 7" xfId="20112"/>
    <cellStyle name="常规 6 7 2" xfId="20113"/>
    <cellStyle name="常规 6 7 2 2" xfId="20114"/>
    <cellStyle name="常规 6 7 2 2 2" xfId="20115"/>
    <cellStyle name="常规 6 7 3" xfId="20116"/>
    <cellStyle name="强调文字颜色 5 2 3 5 4 2 2" xfId="20117"/>
    <cellStyle name="常规 6 7 3 2" xfId="20118"/>
    <cellStyle name="常规 6 8" xfId="20119"/>
    <cellStyle name="常规 6 8 2" xfId="20120"/>
    <cellStyle name="常规 6 8 2 2" xfId="20121"/>
    <cellStyle name="常规 6 8 2 2 2" xfId="20122"/>
    <cellStyle name="常规 6 8 3" xfId="20123"/>
    <cellStyle name="常规 6 8 3 2" xfId="20124"/>
    <cellStyle name="常规 6 9" xfId="20125"/>
    <cellStyle name="常规 6 9 2" xfId="20126"/>
    <cellStyle name="常规 6 9 2 2" xfId="20127"/>
    <cellStyle name="常规 6 9 2 2 2" xfId="20128"/>
    <cellStyle name="常规 6 9 3" xfId="20129"/>
    <cellStyle name="好_两项制度定_Sheet3 2 2 2 2" xfId="20130"/>
    <cellStyle name="常规 6 9 3 2" xfId="20131"/>
    <cellStyle name="好_两项制度定_Sheet3 2 2 2 2 2" xfId="20132"/>
    <cellStyle name="常规 58" xfId="20133"/>
    <cellStyle name="常规 63" xfId="20134"/>
    <cellStyle name="常规 8 2 10 2" xfId="20135"/>
    <cellStyle name="常规 67" xfId="20136"/>
    <cellStyle name="常规 7 10 2 2" xfId="20137"/>
    <cellStyle name="常规 7 10 2 2 2" xfId="20138"/>
    <cellStyle name="强调文字颜色 3 2 2 2 4" xfId="20139"/>
    <cellStyle name="常规 7 10 3" xfId="20140"/>
    <cellStyle name="常规 7 10 3 2" xfId="20141"/>
    <cellStyle name="常规 7 11" xfId="20142"/>
    <cellStyle name="注释 2 2 15 5" xfId="20143"/>
    <cellStyle name="常规 7 12" xfId="20144"/>
    <cellStyle name="注释 2 2 15 6" xfId="20145"/>
    <cellStyle name="常规 7 12 2 2 2" xfId="20146"/>
    <cellStyle name="强调文字颜色 3 4 2 2 4" xfId="20147"/>
    <cellStyle name="汇总 3 2 10" xfId="20148"/>
    <cellStyle name="常规 7 12 3 2" xfId="20149"/>
    <cellStyle name="常规 7 13 2 2 2" xfId="20150"/>
    <cellStyle name="常规 7 13 3" xfId="20151"/>
    <cellStyle name="汇总 2 6 2 2" xfId="20152"/>
    <cellStyle name="常规 7 13 3 2" xfId="20153"/>
    <cellStyle name="汇总 2 6 2 2 2" xfId="20154"/>
    <cellStyle name="常规 7 14" xfId="20155"/>
    <cellStyle name="计算 4 5 3" xfId="20156"/>
    <cellStyle name="常规 7 14 2 2 2" xfId="20157"/>
    <cellStyle name="好_两项制度定 2 2 10 2" xfId="20158"/>
    <cellStyle name="常规 7 15" xfId="20159"/>
    <cellStyle name="计算 4 5 4" xfId="20160"/>
    <cellStyle name="强调文字颜色 4 2 4 8 2 2 2 2 2" xfId="20161"/>
    <cellStyle name="常规 7 16" xfId="20162"/>
    <cellStyle name="常规 7 2" xfId="20163"/>
    <cellStyle name="常规 7 2 10" xfId="20164"/>
    <cellStyle name="常规 7 2 10 2" xfId="20165"/>
    <cellStyle name="常规 7 2 10 2 2" xfId="20166"/>
    <cellStyle name="常规 7 2 10 2 2 2" xfId="20167"/>
    <cellStyle name="常规 7 2 11" xfId="20168"/>
    <cellStyle name="常规 7 2 12 3" xfId="20169"/>
    <cellStyle name="常规 7 2 13" xfId="20170"/>
    <cellStyle name="常规 7 2 13 2" xfId="20171"/>
    <cellStyle name="常规 7 2 13 2 2" xfId="20172"/>
    <cellStyle name="常规 7 2 13 2 2 2" xfId="20173"/>
    <cellStyle name="常规 7 2 13 3" xfId="20174"/>
    <cellStyle name="常规 7 2 13 3 2" xfId="20175"/>
    <cellStyle name="常规 7 2 14" xfId="20176"/>
    <cellStyle name="常规 7 2 14 2" xfId="20177"/>
    <cellStyle name="常规 7 2 14 2 2" xfId="20178"/>
    <cellStyle name="常规 7 2 15" xfId="20179"/>
    <cellStyle name="常规 7 2 15 2" xfId="20180"/>
    <cellStyle name="常规 7 2 15 2 2" xfId="20181"/>
    <cellStyle name="常规 7 2 16" xfId="20182"/>
    <cellStyle name="汇总 3 10 2" xfId="20183"/>
    <cellStyle name="强调文字颜色 1 3 9 2 2 2 2 2" xfId="20184"/>
    <cellStyle name="常规 7 2 16 2" xfId="20185"/>
    <cellStyle name="汇总 3 10 2 2" xfId="20186"/>
    <cellStyle name="常规 7 2 17" xfId="20187"/>
    <cellStyle name="汇总 3 10 3" xfId="20188"/>
    <cellStyle name="链接单元格 2 2 4 2 2 2" xfId="20189"/>
    <cellStyle name="常规 7 2 2" xfId="20190"/>
    <cellStyle name="注释 2 3 11 2 4" xfId="20191"/>
    <cellStyle name="强调文字颜色 5 3 6 4" xfId="20192"/>
    <cellStyle name="常规 7 2 2 10" xfId="20193"/>
    <cellStyle name="常规 7 2 2 10 2" xfId="20194"/>
    <cellStyle name="常规 7 2 2 10 2 2" xfId="20195"/>
    <cellStyle name="常规 7 2 2 10 2 2 2" xfId="20196"/>
    <cellStyle name="汇总 3 2 8 3" xfId="20197"/>
    <cellStyle name="输出 3 15 2 2 2 2" xfId="20198"/>
    <cellStyle name="常规 7 2 2 10 3" xfId="20199"/>
    <cellStyle name="注释 2 16 2 2" xfId="20200"/>
    <cellStyle name="好_两项制度定_Sheet3 2 9 2" xfId="20201"/>
    <cellStyle name="常规 7 2 2 10 3 2" xfId="20202"/>
    <cellStyle name="注释 2 16 2 2 2" xfId="20203"/>
    <cellStyle name="好_两项制度定_Sheet3 2 9 2 2" xfId="20204"/>
    <cellStyle name="常规 7 2 2 11 2" xfId="20205"/>
    <cellStyle name="警告文本 2 2 10 7" xfId="20206"/>
    <cellStyle name="常规 7 2 2 11 3" xfId="20207"/>
    <cellStyle name="注释 2 16 3 2" xfId="20208"/>
    <cellStyle name="常规 7 2 2 11 3 2" xfId="20209"/>
    <cellStyle name="注释 2 16 3 2 2" xfId="20210"/>
    <cellStyle name="常规 7 2 2 12" xfId="20211"/>
    <cellStyle name="常规 7 2 2 12 2" xfId="20212"/>
    <cellStyle name="警告文本 2 2 11 7" xfId="20213"/>
    <cellStyle name="强调文字颜色 2 2 4 10 6" xfId="20214"/>
    <cellStyle name="输入 2 3 10 2 2 2 2 2" xfId="20215"/>
    <cellStyle name="常规 7 2 2 12 2 2" xfId="20216"/>
    <cellStyle name="常规 7 2 2 13" xfId="20217"/>
    <cellStyle name="常规 7 2 2 13 2" xfId="20218"/>
    <cellStyle name="强调文字颜色 2 2 4 11 6" xfId="20219"/>
    <cellStyle name="常规 7 2 2 2" xfId="20220"/>
    <cellStyle name="好_表二Book1 14" xfId="20221"/>
    <cellStyle name="强调文字颜色 5 3 6 4 2" xfId="20222"/>
    <cellStyle name="常规 7 2 2 2 2" xfId="20223"/>
    <cellStyle name="好_表二Book1 14 2" xfId="20224"/>
    <cellStyle name="强调文字颜色 5 3 6 4 2 2" xfId="20225"/>
    <cellStyle name="强调文字颜色 6 2 3 11 5" xfId="20226"/>
    <cellStyle name="常规 7 2 2 2 2 2 3" xfId="20227"/>
    <cellStyle name="输入 2 19 2 2" xfId="20228"/>
    <cellStyle name="强调文字颜色 2 3 2 17" xfId="20229"/>
    <cellStyle name="链接单元格 2 11 3 2" xfId="20230"/>
    <cellStyle name="强调文字颜色 3 2 12 2 5" xfId="20231"/>
    <cellStyle name="常规 7 2 2 3" xfId="20232"/>
    <cellStyle name="好_表二Book1 15" xfId="20233"/>
    <cellStyle name="警告文本 2 13 3 2" xfId="20234"/>
    <cellStyle name="常规 7 2 2 3 2" xfId="20235"/>
    <cellStyle name="警告文本 2 13 3 2 2" xfId="20236"/>
    <cellStyle name="强调文字颜色 6 2 3 12 5" xfId="20237"/>
    <cellStyle name="常规 7 2 2 4" xfId="20238"/>
    <cellStyle name="好_表二Book1 16" xfId="20239"/>
    <cellStyle name="常规 7 2 2 4 2" xfId="20240"/>
    <cellStyle name="强调文字颜色 6 2 3 13 5" xfId="20241"/>
    <cellStyle name="常规 7 2 2 4 2 2" xfId="20242"/>
    <cellStyle name="强调文字颜色 4 3 10 6" xfId="20243"/>
    <cellStyle name="常规 7 2 2 4 2 2 2" xfId="20244"/>
    <cellStyle name="常规 7 2 2 5" xfId="20245"/>
    <cellStyle name="常规 7 2 2 5 2" xfId="20246"/>
    <cellStyle name="常规 7 2 2 5 2 2" xfId="20247"/>
    <cellStyle name="常规 7 2 2 5 2 2 2" xfId="20248"/>
    <cellStyle name="好_2012年第一批财政扶贫资金项目表（两项制度） 3 2 3" xfId="20249"/>
    <cellStyle name="常规 7 2 2 6" xfId="20250"/>
    <cellStyle name="常规 7 2 2 6 2" xfId="20251"/>
    <cellStyle name="常规 7 2 2 6 2 2" xfId="20252"/>
    <cellStyle name="好_第一批项目资金交小曹222 15" xfId="20253"/>
    <cellStyle name="常规 7 2 2 6 2 2 2" xfId="20254"/>
    <cellStyle name="常规 7 2 2 7" xfId="20255"/>
    <cellStyle name="常规 7 2 2 7 2" xfId="20256"/>
    <cellStyle name="计算 2 2 2 2 4" xfId="20257"/>
    <cellStyle name="常规 7 2 2 7 2 2" xfId="20258"/>
    <cellStyle name="输出 2 2 7" xfId="20259"/>
    <cellStyle name="常规 7 2 2 7 2 2 2" xfId="20260"/>
    <cellStyle name="强调文字颜色 3 3 12 2 4" xfId="20261"/>
    <cellStyle name="强调文字颜色 3 3 2 16" xfId="20262"/>
    <cellStyle name="常规 7 2 2 8" xfId="20263"/>
    <cellStyle name="常规 7 2 2 8 2" xfId="20264"/>
    <cellStyle name="计算 2 2 2 3 4" xfId="20265"/>
    <cellStyle name="常规 7 2 2 8 2 2" xfId="20266"/>
    <cellStyle name="常规 7 2 2 8 2 2 2" xfId="20267"/>
    <cellStyle name="常规 7 2 2 8 3" xfId="20268"/>
    <cellStyle name="输出 3 11 4 2 2" xfId="20269"/>
    <cellStyle name="注释 3 4 3 2 2 2" xfId="20270"/>
    <cellStyle name="常规 7 2 2 8 3 2" xfId="20271"/>
    <cellStyle name="常规 7 2 2 9" xfId="20272"/>
    <cellStyle name="检查单元格 4 5 2 2 2" xfId="20273"/>
    <cellStyle name="注释 3 13 7" xfId="20274"/>
    <cellStyle name="常规 7 2 2 9 2" xfId="20275"/>
    <cellStyle name="计算 2 2 2 4 4" xfId="20276"/>
    <cellStyle name="检查单元格 4 5 2 2 2 2" xfId="20277"/>
    <cellStyle name="常规 7 2 2 9 2 2" xfId="20278"/>
    <cellStyle name="常规 7 2 2 9 2 2 2" xfId="20279"/>
    <cellStyle name="常规 7 2 2 9 3" xfId="20280"/>
    <cellStyle name="常规 7 2 3 2" xfId="20281"/>
    <cellStyle name="常规 7 2 3 2 2" xfId="20282"/>
    <cellStyle name="常规 7 2 3 3" xfId="20283"/>
    <cellStyle name="强调文字颜色 3 3 2 11 2 2" xfId="20284"/>
    <cellStyle name="常规 7 2 3 3 2" xfId="20285"/>
    <cellStyle name="强调文字颜色 3 3 2 11 2 2 2" xfId="20286"/>
    <cellStyle name="常规 7 2 3 3 2 2" xfId="20287"/>
    <cellStyle name="强调文字颜色 3 3 2 11 2 2 2 2" xfId="20288"/>
    <cellStyle name="常规 7 2 3 4" xfId="20289"/>
    <cellStyle name="强调文字颜色 3 3 2 11 2 3" xfId="20290"/>
    <cellStyle name="常规 7 2 3 4 2" xfId="20291"/>
    <cellStyle name="强调文字颜色 3 3 2 11 2 3 2" xfId="20292"/>
    <cellStyle name="常规 7 2 4" xfId="20293"/>
    <cellStyle name="注释 2 3 11 2 6" xfId="20294"/>
    <cellStyle name="强调文字颜色 5 3 6 6" xfId="20295"/>
    <cellStyle name="常规 7 2 4 2" xfId="20296"/>
    <cellStyle name="常规 7 2 4 2 2" xfId="20297"/>
    <cellStyle name="常规 7 2 4 2 2 2" xfId="20298"/>
    <cellStyle name="常规 7 2 4 3" xfId="20299"/>
    <cellStyle name="强调文字颜色 3 3 2 11 3 2" xfId="20300"/>
    <cellStyle name="链接单元格 3 2 13 2 2 2 2" xfId="20301"/>
    <cellStyle name="输出 2 2 2 3 2" xfId="20302"/>
    <cellStyle name="常规 7 2 4 3 2" xfId="20303"/>
    <cellStyle name="强调文字颜色 3 3 2 11 3 2 2" xfId="20304"/>
    <cellStyle name="常规 7 2 5" xfId="20305"/>
    <cellStyle name="强调文字颜色 5 3 6 7" xfId="20306"/>
    <cellStyle name="常规 7 2 5 2" xfId="20307"/>
    <cellStyle name="常规 7 2 5 2 2" xfId="20308"/>
    <cellStyle name="常规 7 2 5 2 2 2" xfId="20309"/>
    <cellStyle name="常规 7 2 5 3" xfId="20310"/>
    <cellStyle name="强调文字颜色 3 3 2 11 4 2" xfId="20311"/>
    <cellStyle name="常规 7 2 5 3 2" xfId="20312"/>
    <cellStyle name="强调文字颜色 3 3 2 11 4 2 2" xfId="20313"/>
    <cellStyle name="常规 7 2 6" xfId="20314"/>
    <cellStyle name="常规 7 2 6 2" xfId="20315"/>
    <cellStyle name="常规 7 2 6 3" xfId="20316"/>
    <cellStyle name="强调文字颜色 3 4 4 2 2 2" xfId="20317"/>
    <cellStyle name="解释性文本 3 2 5 3 2 2 2" xfId="20318"/>
    <cellStyle name="输出 2 2 2 5 2" xfId="20319"/>
    <cellStyle name="常规 7 2 6 3 2" xfId="20320"/>
    <cellStyle name="强调文字颜色 3 4 4 2 2 2 2" xfId="20321"/>
    <cellStyle name="常规 7 2 7" xfId="20322"/>
    <cellStyle name="常规 7 2 7 2" xfId="20323"/>
    <cellStyle name="常规 7 2 7 2 2" xfId="20324"/>
    <cellStyle name="强调文字颜色 6 2 4 11 5" xfId="20325"/>
    <cellStyle name="常规 7 2 7 2 2 2" xfId="20326"/>
    <cellStyle name="常规 7 2 7 3" xfId="20327"/>
    <cellStyle name="强调文字颜色 3 4 4 2 3 2" xfId="20328"/>
    <cellStyle name="常规 7 2 7 3 2" xfId="20329"/>
    <cellStyle name="强调文字颜色 3 4 4 2 3 2 2" xfId="20330"/>
    <cellStyle name="强调文字颜色 6 2 4 12 5" xfId="20331"/>
    <cellStyle name="常规 7 2 8" xfId="20332"/>
    <cellStyle name="常规 7 2 8 2" xfId="20333"/>
    <cellStyle name="常规 7 2 8 2 2" xfId="20334"/>
    <cellStyle name="常规 7 2 8 2 2 2" xfId="20335"/>
    <cellStyle name="常规 7 2 9" xfId="20336"/>
    <cellStyle name="强调文字颜色 3 2 3 8 3 2 2 2" xfId="20337"/>
    <cellStyle name="输出 3 4 2 2 2" xfId="20338"/>
    <cellStyle name="常规 7 2 9 2" xfId="20339"/>
    <cellStyle name="输出 3 4 2 2 2 2" xfId="20340"/>
    <cellStyle name="常规 7 2 9 2 2" xfId="20341"/>
    <cellStyle name="输出 3 4 2 2 2 2 2" xfId="20342"/>
    <cellStyle name="常规 7 2 9 2 2 2" xfId="20343"/>
    <cellStyle name="常规 7 2 9 3 2" xfId="20344"/>
    <cellStyle name="常规 7 3" xfId="20345"/>
    <cellStyle name="强调文字颜色 2 2 2 12 2 2 2 2" xfId="20346"/>
    <cellStyle name="常规 7 3 10" xfId="20347"/>
    <cellStyle name="解释性文本 4 3 3 2 2 2" xfId="20348"/>
    <cellStyle name="常规 7 3 10 2" xfId="20349"/>
    <cellStyle name="强调文字颜色 6 2 4 5 2 5" xfId="20350"/>
    <cellStyle name="常规 7 3 10 2 2" xfId="20351"/>
    <cellStyle name="常规 7 3 10 2 2 2" xfId="20352"/>
    <cellStyle name="强调文字颜色 2 2 2 10 2 3" xfId="20353"/>
    <cellStyle name="常规 7 3 11" xfId="20354"/>
    <cellStyle name="常规 7 3 12" xfId="20355"/>
    <cellStyle name="常规 7 3 12 2" xfId="20356"/>
    <cellStyle name="常规 7 3 13" xfId="20357"/>
    <cellStyle name="强调文字颜色 5 2 10 3 2" xfId="20358"/>
    <cellStyle name="常规 7 3 13 2" xfId="20359"/>
    <cellStyle name="强调文字颜色 5 2 10 3 2 2" xfId="20360"/>
    <cellStyle name="常规 7 3 2" xfId="20361"/>
    <cellStyle name="强调文字颜色 5 3 7 4" xfId="20362"/>
    <cellStyle name="常规 7 3 2 2" xfId="20363"/>
    <cellStyle name="强调文字颜色 5 3 7 4 2" xfId="20364"/>
    <cellStyle name="常规 7 3 2 2 2" xfId="20365"/>
    <cellStyle name="强调文字颜色 5 3 7 4 2 2" xfId="20366"/>
    <cellStyle name="常规 7 3 2 2 2 2" xfId="20367"/>
    <cellStyle name="常规 7 3 2 2 2 2 2" xfId="20368"/>
    <cellStyle name="强调文字颜色 5 4 3 2 5" xfId="20369"/>
    <cellStyle name="常规 7 3 2 2 2 3" xfId="20370"/>
    <cellStyle name="常规 7 3 2 3 2 2" xfId="20371"/>
    <cellStyle name="常规 8 3" xfId="20372"/>
    <cellStyle name="输入 2 2 2 10" xfId="20373"/>
    <cellStyle name="常规 7 3 2 4" xfId="20374"/>
    <cellStyle name="常规 7 3 2 4 2" xfId="20375"/>
    <cellStyle name="常规 7 3 3" xfId="20376"/>
    <cellStyle name="强调文字颜色 5 3 7 5" xfId="20377"/>
    <cellStyle name="常规 7 3 3 2" xfId="20378"/>
    <cellStyle name="常规 7 3 3 2 2" xfId="20379"/>
    <cellStyle name="常规 7 3 4 2" xfId="20380"/>
    <cellStyle name="常规 7 3 4 2 2" xfId="20381"/>
    <cellStyle name="常规 7 3 4 2 2 2" xfId="20382"/>
    <cellStyle name="常规 7 3 5" xfId="20383"/>
    <cellStyle name="强调文字颜色 5 3 7 7" xfId="20384"/>
    <cellStyle name="好 3 12 2 2" xfId="20385"/>
    <cellStyle name="常规 7 3 5 2" xfId="20386"/>
    <cellStyle name="好 3 12 2 2 2" xfId="20387"/>
    <cellStyle name="常规 7 3 5 2 2" xfId="20388"/>
    <cellStyle name="适中 3 5" xfId="20389"/>
    <cellStyle name="常规 7 3 5 2 2 2" xfId="20390"/>
    <cellStyle name="适中 3 5 2" xfId="20391"/>
    <cellStyle name="常规 7 3 6" xfId="20392"/>
    <cellStyle name="强调文字颜色 1 2 8 2 2" xfId="20393"/>
    <cellStyle name="强调文字颜色 5 3 10 2 2 2" xfId="20394"/>
    <cellStyle name="常规 7 3 6 2" xfId="20395"/>
    <cellStyle name="强调文字颜色 1 2 8 2 2 2" xfId="20396"/>
    <cellStyle name="强调文字颜色 5 3 10 2 2 2 2" xfId="20397"/>
    <cellStyle name="常规 7 3 6 2 2" xfId="20398"/>
    <cellStyle name="强调文字颜色 1 2 8 2 2 2 2" xfId="20399"/>
    <cellStyle name="强调文字颜色 5 3 10 2 2 2 2 2" xfId="20400"/>
    <cellStyle name="常规 7 3 6 2 2 2" xfId="20401"/>
    <cellStyle name="强调文字颜色 1 2 8 2 2 2 2 2" xfId="20402"/>
    <cellStyle name="常规 7 3 7" xfId="20403"/>
    <cellStyle name="强调文字颜色 1 2 8 2 3" xfId="20404"/>
    <cellStyle name="常规 7 3 7 2" xfId="20405"/>
    <cellStyle name="强调文字颜色 1 2 8 2 3 2" xfId="20406"/>
    <cellStyle name="常规 7 3 7 2 2" xfId="20407"/>
    <cellStyle name="强调文字颜色 1 2 8 2 3 2 2" xfId="20408"/>
    <cellStyle name="强调文字颜色 3 2 14 6" xfId="20409"/>
    <cellStyle name="常规 7 3 7 2 2 2" xfId="20410"/>
    <cellStyle name="常规 7 3 7 3 2" xfId="20411"/>
    <cellStyle name="强调文字颜色 3 2 15 6" xfId="20412"/>
    <cellStyle name="常规 7 3 8" xfId="20413"/>
    <cellStyle name="强调文字颜色 1 2 8 2 4" xfId="20414"/>
    <cellStyle name="好_2012年第一批财政扶贫资金项目表（两项制度） 11 2 2 2" xfId="20415"/>
    <cellStyle name="常规 7 3 8 2" xfId="20416"/>
    <cellStyle name="常规 7 3 8 2 2" xfId="20417"/>
    <cellStyle name="常规 7 3 8 2 2 2" xfId="20418"/>
    <cellStyle name="常规 7 3 9 2" xfId="20419"/>
    <cellStyle name="输出 3 4 2 3 2 2" xfId="20420"/>
    <cellStyle name="常规 7 4" xfId="20421"/>
    <cellStyle name="强调文字颜色 4 2 4 9 2 3 2" xfId="20422"/>
    <cellStyle name="常规 7 4 2" xfId="20423"/>
    <cellStyle name="强调文字颜色 4 2 4 9 2 3 2 2" xfId="20424"/>
    <cellStyle name="强调文字颜色 5 3 8 4" xfId="20425"/>
    <cellStyle name="常规 7 4 2 2" xfId="20426"/>
    <cellStyle name="强调文字颜色 5 3 8 4 2" xfId="20427"/>
    <cellStyle name="常规 7 4 2 2 2" xfId="20428"/>
    <cellStyle name="强调文字颜色 5 3 8 4 2 2" xfId="20429"/>
    <cellStyle name="警告文本 3 2 3 2 4" xfId="20430"/>
    <cellStyle name="常规 7 4 2 2 2 2" xfId="20431"/>
    <cellStyle name="检查单元格 3 5 6" xfId="20432"/>
    <cellStyle name="警告文本 3 2 3 2 4 2" xfId="20433"/>
    <cellStyle name="常规 7 4 3" xfId="20434"/>
    <cellStyle name="强调文字颜色 5 3 8 5" xfId="20435"/>
    <cellStyle name="强调文字颜色 2 2 12 2 2 2" xfId="20436"/>
    <cellStyle name="常规 7 4 3 2" xfId="20437"/>
    <cellStyle name="强调文字颜色 2 2 12 2 2 2 2" xfId="20438"/>
    <cellStyle name="常规 7 4 3 2 2" xfId="20439"/>
    <cellStyle name="警告文本 3 2 4 2 4" xfId="20440"/>
    <cellStyle name="强调文字颜色 2 2 12 2 2 2 2 2" xfId="20441"/>
    <cellStyle name="输出 2 17 3" xfId="20442"/>
    <cellStyle name="常规 7 4 3 2 2 2" xfId="20443"/>
    <cellStyle name="常规 7 4 4" xfId="20444"/>
    <cellStyle name="强调文字颜色 5 3 8 6" xfId="20445"/>
    <cellStyle name="常规 7 4 4 2" xfId="20446"/>
    <cellStyle name="常规 7 4 4 2 2" xfId="20447"/>
    <cellStyle name="警告文本 3 2 5 2 4" xfId="20448"/>
    <cellStyle name="常规 7 4 4 2 2 2" xfId="20449"/>
    <cellStyle name="检查单元格 2 3 6 5" xfId="20450"/>
    <cellStyle name="常规 7 4 4 3" xfId="20451"/>
    <cellStyle name="强调文字颜色 3 3 2 13 3 2" xfId="20452"/>
    <cellStyle name="常规 7 4 4 3 2" xfId="20453"/>
    <cellStyle name="强调文字颜色 3 3 2 13 3 2 2" xfId="20454"/>
    <cellStyle name="输入 3 18" xfId="20455"/>
    <cellStyle name="常规 7 4 5" xfId="20456"/>
    <cellStyle name="强调文字颜色 5 3 8 7" xfId="20457"/>
    <cellStyle name="常规 7 4 5 2" xfId="20458"/>
    <cellStyle name="常规 7 4 5 2 2" xfId="20459"/>
    <cellStyle name="好 2 3 11" xfId="20460"/>
    <cellStyle name="警告文本 3 2 6 2 4" xfId="20461"/>
    <cellStyle name="常规 7 4 6" xfId="20462"/>
    <cellStyle name="强调文字颜色 1 2 8 3 2" xfId="20463"/>
    <cellStyle name="强调文字颜色 5 3 10 2 3 2" xfId="20464"/>
    <cellStyle name="常规 7 4 6 2" xfId="20465"/>
    <cellStyle name="强调文字颜色 1 2 8 3 2 2" xfId="20466"/>
    <cellStyle name="强调文字颜色 5 3 10 2 3 2 2" xfId="20467"/>
    <cellStyle name="常规 7 5 2 2" xfId="20468"/>
    <cellStyle name="强调文字颜色 5 3 9 4 2" xfId="20469"/>
    <cellStyle name="常规 7 5 2 2 2" xfId="20470"/>
    <cellStyle name="强调文字颜色 5 3 9 4 2 2" xfId="20471"/>
    <cellStyle name="常规 7 5 3" xfId="20472"/>
    <cellStyle name="强调文字颜色 5 3 9 5" xfId="20473"/>
    <cellStyle name="强调文字颜色 2 2 12 2 3 2" xfId="20474"/>
    <cellStyle name="强调文字颜色 4 2 3 10 2 6" xfId="20475"/>
    <cellStyle name="常规 7 6" xfId="20476"/>
    <cellStyle name="常规 7 6 2" xfId="20477"/>
    <cellStyle name="常规 7 6 2 2" xfId="20478"/>
    <cellStyle name="好 4 4" xfId="20479"/>
    <cellStyle name="常规 7 6 2 2 2" xfId="20480"/>
    <cellStyle name="好 4 4 2" xfId="20481"/>
    <cellStyle name="常规 7 6 3" xfId="20482"/>
    <cellStyle name="常规 7 7" xfId="20483"/>
    <cellStyle name="常规 7 7 2" xfId="20484"/>
    <cellStyle name="常规 7 7 2 2" xfId="20485"/>
    <cellStyle name="常规 7 7 2 2 2" xfId="20486"/>
    <cellStyle name="常规 7 7 3" xfId="20487"/>
    <cellStyle name="常规 7 7 3 2" xfId="20488"/>
    <cellStyle name="常规 7 8" xfId="20489"/>
    <cellStyle name="强调文字颜色 1 3 2 8 4 2 2" xfId="20490"/>
    <cellStyle name="常规 7 8 2" xfId="20491"/>
    <cellStyle name="常规 7 8 2 2" xfId="20492"/>
    <cellStyle name="好_表二Book1_Sheet3 8 4" xfId="20493"/>
    <cellStyle name="解释性文本 2 2 3 5" xfId="20494"/>
    <cellStyle name="千位分隔 2 2 2 3" xfId="20495"/>
    <cellStyle name="常规 7 8 2 2 2" xfId="20496"/>
    <cellStyle name="常规 7 8 3" xfId="20497"/>
    <cellStyle name="常规 7 8 3 2" xfId="20498"/>
    <cellStyle name="好_表二Book1_Sheet3 9 4" xfId="20499"/>
    <cellStyle name="千位分隔 2 2 3 3" xfId="20500"/>
    <cellStyle name="常规 7 9" xfId="20501"/>
    <cellStyle name="常规 7 9 2" xfId="20502"/>
    <cellStyle name="常规 7 9 2 2" xfId="20503"/>
    <cellStyle name="常规 7 9 2 2 2" xfId="20504"/>
    <cellStyle name="常规 7 9 3" xfId="20505"/>
    <cellStyle name="好_两项制度定_Sheet3 2 3 2 2" xfId="20506"/>
    <cellStyle name="常规 7 9 3 2" xfId="20507"/>
    <cellStyle name="好_两项制度定_Sheet3 2 3 2 2 2" xfId="20508"/>
    <cellStyle name="常规 8" xfId="20509"/>
    <cellStyle name="常规 8 10 2" xfId="20510"/>
    <cellStyle name="好_培训项目二处移交定_Sheet3 13 2" xfId="20511"/>
    <cellStyle name="常规 8 10 2 2" xfId="20512"/>
    <cellStyle name="好_培训项目二处移交定_Sheet3 13 2 2" xfId="20513"/>
    <cellStyle name="常规 8 10 2 2 2" xfId="20514"/>
    <cellStyle name="常规 8 10 3" xfId="20515"/>
    <cellStyle name="常规 8 10 3 2" xfId="20516"/>
    <cellStyle name="常规 8 11" xfId="20517"/>
    <cellStyle name="好_培训项目二处移交定_Sheet3 14" xfId="20518"/>
    <cellStyle name="强调文字颜色 1 2 13 2 2 2 2 2" xfId="20519"/>
    <cellStyle name="常规 8 11 2" xfId="20520"/>
    <cellStyle name="常规 8 11 2 2" xfId="20521"/>
    <cellStyle name="常规 8 11 2 2 2" xfId="20522"/>
    <cellStyle name="常规 8 11 3" xfId="20523"/>
    <cellStyle name="常规 8 11 3 2" xfId="20524"/>
    <cellStyle name="常规 8 12" xfId="20525"/>
    <cellStyle name="好_培训项目二处移交定_Sheet3 15" xfId="20526"/>
    <cellStyle name="常规 8 12 2" xfId="20527"/>
    <cellStyle name="常规 8 12 2 2" xfId="20528"/>
    <cellStyle name="强调文字颜色 1 2 2 2 3" xfId="20529"/>
    <cellStyle name="常规 8 12 2 2 2" xfId="20530"/>
    <cellStyle name="强调文字颜色 1 2 2 2 3 2" xfId="20531"/>
    <cellStyle name="常规 8 12 3" xfId="20532"/>
    <cellStyle name="常规 8 12 3 2" xfId="20533"/>
    <cellStyle name="强调文字颜色 1 2 2 3 3" xfId="20534"/>
    <cellStyle name="常规 8 13" xfId="20535"/>
    <cellStyle name="强调文字颜色 2 2 4 6 3 2 2 2" xfId="20536"/>
    <cellStyle name="常规 8 13 2" xfId="20537"/>
    <cellStyle name="计算 3 16" xfId="20538"/>
    <cellStyle name="常规 8 14" xfId="20539"/>
    <cellStyle name="常规 8 14 2" xfId="20540"/>
    <cellStyle name="常规 8 2" xfId="20541"/>
    <cellStyle name="常规 8 2 10" xfId="20542"/>
    <cellStyle name="常规 8 2 10 2 2" xfId="20543"/>
    <cellStyle name="常规 8 2 10 2 2 2" xfId="20544"/>
    <cellStyle name="常规 8 2 10 3 2" xfId="20545"/>
    <cellStyle name="常规 8 2 11" xfId="20546"/>
    <cellStyle name="常规 8 2 11 2" xfId="20547"/>
    <cellStyle name="常规 8 2 11 2 2" xfId="20548"/>
    <cellStyle name="常规 8 2 11 3" xfId="20549"/>
    <cellStyle name="常规 8 2 11 3 2" xfId="20550"/>
    <cellStyle name="常规 8 2 12" xfId="20551"/>
    <cellStyle name="常规 8 2 12 2" xfId="20552"/>
    <cellStyle name="常规 8 2 12 2 2" xfId="20553"/>
    <cellStyle name="好_第一批项目资金交小曹222_Sheet3 2 9 4" xfId="20554"/>
    <cellStyle name="常规 8 2 13" xfId="20555"/>
    <cellStyle name="常规 8 2 13 2" xfId="20556"/>
    <cellStyle name="计算 2 3 2 5" xfId="20557"/>
    <cellStyle name="常规 8 2 2" xfId="20558"/>
    <cellStyle name="注释 2 3 12 2 4" xfId="20559"/>
    <cellStyle name="强调文字颜色 5 4 6 4" xfId="20560"/>
    <cellStyle name="常规 8 2 2 2" xfId="20561"/>
    <cellStyle name="常规 8 2 2 2 2" xfId="20562"/>
    <cellStyle name="常规 8 2 2 2 2 2" xfId="20563"/>
    <cellStyle name="常规 8 2 2 2 2 2 2" xfId="20564"/>
    <cellStyle name="常规 8 2 2 2 3" xfId="20565"/>
    <cellStyle name="警告文本 2 6 2 2 2" xfId="20566"/>
    <cellStyle name="常规 8 2 2 2 3 2" xfId="20567"/>
    <cellStyle name="警告文本 2 6 2 2 2 2" xfId="20568"/>
    <cellStyle name="常规 8 2 2 3" xfId="20569"/>
    <cellStyle name="常规 8 2 2 4" xfId="20570"/>
    <cellStyle name="常规 8 2 2 4 2" xfId="20571"/>
    <cellStyle name="常规 8 2 2 5" xfId="20572"/>
    <cellStyle name="常规 8 2 3 2" xfId="20573"/>
    <cellStyle name="常规 8 2 3 2 2" xfId="20574"/>
    <cellStyle name="注释 2 3 12 5" xfId="20575"/>
    <cellStyle name="常规 8 2 3 2 2 2" xfId="20576"/>
    <cellStyle name="强调文字颜色 5 4 9" xfId="20577"/>
    <cellStyle name="常规 8 2 3 3" xfId="20578"/>
    <cellStyle name="强调文字颜色 3 2 3 7 2 2 2 2" xfId="20579"/>
    <cellStyle name="输出 2 3 2 2 2" xfId="20580"/>
    <cellStyle name="常规 8 2 3 3 2" xfId="20581"/>
    <cellStyle name="强调文字颜色 3 2 3 7 2 2 2 2 2" xfId="20582"/>
    <cellStyle name="输出 2 3 2 2 2 2" xfId="20583"/>
    <cellStyle name="常规 8 2 4" xfId="20584"/>
    <cellStyle name="注释 2 3 12 2 6" xfId="20585"/>
    <cellStyle name="强调文字颜色 5 4 6 6" xfId="20586"/>
    <cellStyle name="常规 8 2 4 2" xfId="20587"/>
    <cellStyle name="常规 8 2 4 2 2" xfId="20588"/>
    <cellStyle name="常规 8 2 4 2 2 2" xfId="20589"/>
    <cellStyle name="常规 8 2 4 3" xfId="20590"/>
    <cellStyle name="常规 8 2 4 3 2" xfId="20591"/>
    <cellStyle name="常规 8 2 5" xfId="20592"/>
    <cellStyle name="强调文字颜色 6 2 4 2 2 4 2" xfId="20593"/>
    <cellStyle name="常规 8 2 5 2" xfId="20594"/>
    <cellStyle name="强调文字颜色 6 2 4 2 2 4 2 2" xfId="20595"/>
    <cellStyle name="常规 8 2 5 3 2" xfId="20596"/>
    <cellStyle name="检查单元格 3 2 11 4" xfId="20597"/>
    <cellStyle name="常规 8 2 6" xfId="20598"/>
    <cellStyle name="常规 8 2 6 2" xfId="20599"/>
    <cellStyle name="常规 8 2 6 2 2" xfId="20600"/>
    <cellStyle name="常规 8 2 6 2 2 2" xfId="20601"/>
    <cellStyle name="常规 8 2 6 3" xfId="20602"/>
    <cellStyle name="链接单元格 3 2 12 2 2" xfId="20603"/>
    <cellStyle name="强调文字颜色 3 4 5 2 2 2" xfId="20604"/>
    <cellStyle name="常规 8 2 6 3 2" xfId="20605"/>
    <cellStyle name="链接单元格 3 2 12 2 2 2" xfId="20606"/>
    <cellStyle name="强调文字颜色 3 4 5 2 2 2 2" xfId="20607"/>
    <cellStyle name="常规 8 2 7 2 2" xfId="20608"/>
    <cellStyle name="常规 8 2 7 2 2 2" xfId="20609"/>
    <cellStyle name="常规 8 2 7 3" xfId="20610"/>
    <cellStyle name="链接单元格 3 2 12 3 2" xfId="20611"/>
    <cellStyle name="常规 8 2 7 3 2" xfId="20612"/>
    <cellStyle name="链接单元格 3 2 12 3 2 2" xfId="20613"/>
    <cellStyle name="常规 8 2 8" xfId="20614"/>
    <cellStyle name="常规 8 2 8 2" xfId="20615"/>
    <cellStyle name="常规 8 2 8 2 2" xfId="20616"/>
    <cellStyle name="常规 8 2 8 2 2 2" xfId="20617"/>
    <cellStyle name="常规 8 2 8 3" xfId="20618"/>
    <cellStyle name="常规 8 2 8 3 2" xfId="20619"/>
    <cellStyle name="常规 8 2 9 2" xfId="20620"/>
    <cellStyle name="输出 3 4 3 2 2 2" xfId="20621"/>
    <cellStyle name="常规 8 2 9 2 2" xfId="20622"/>
    <cellStyle name="常规 8 2 9 2 2 2" xfId="20623"/>
    <cellStyle name="常规 8 2 9 3" xfId="20624"/>
    <cellStyle name="常规 8 2 9 3 2" xfId="20625"/>
    <cellStyle name="好_培训项目二处移交定 2 2 11" xfId="20626"/>
    <cellStyle name="输出 2 3 2 8 2 2" xfId="20627"/>
    <cellStyle name="常规 8 3 2" xfId="20628"/>
    <cellStyle name="常规 8 3 2 2" xfId="20629"/>
    <cellStyle name="计算 3 4" xfId="20630"/>
    <cellStyle name="常规 8 3 2 2 2" xfId="20631"/>
    <cellStyle name="计算 3 4 2" xfId="20632"/>
    <cellStyle name="常规 8 3 2 2 2 2" xfId="20633"/>
    <cellStyle name="计算 3 4 2 2" xfId="20634"/>
    <cellStyle name="常规 8 3 3" xfId="20635"/>
    <cellStyle name="常规 8 3 3 2" xfId="20636"/>
    <cellStyle name="计算 4 4" xfId="20637"/>
    <cellStyle name="常规 8 3 3 2 2" xfId="20638"/>
    <cellStyle name="计算 4 4 2" xfId="20639"/>
    <cellStyle name="常规 8 3 4" xfId="20640"/>
    <cellStyle name="常规 8 3 4 2" xfId="20641"/>
    <cellStyle name="计算 5 4" xfId="20642"/>
    <cellStyle name="常规 8 3 5" xfId="20643"/>
    <cellStyle name="好 3 13 2 2" xfId="20644"/>
    <cellStyle name="常规 8 4" xfId="20645"/>
    <cellStyle name="输入 2 2 2 11" xfId="20646"/>
    <cellStyle name="常规 8 4 2" xfId="20647"/>
    <cellStyle name="常规 8 4 2 2" xfId="20648"/>
    <cellStyle name="强调文字颜色 5 2 3 10 4" xfId="20649"/>
    <cellStyle name="常规 8 4 2 2 2" xfId="20650"/>
    <cellStyle name="强调文字颜色 5 2 3 10 4 2" xfId="20651"/>
    <cellStyle name="常规 8 4 3" xfId="20652"/>
    <cellStyle name="强调文字颜色 2 2 12 3 2 2" xfId="20653"/>
    <cellStyle name="常规 8 4 3 2" xfId="20654"/>
    <cellStyle name="强调文字颜色 2 2 12 3 2 2 2" xfId="20655"/>
    <cellStyle name="强调文字颜色 5 2 3 11 4" xfId="20656"/>
    <cellStyle name="常规 8 5 2" xfId="20657"/>
    <cellStyle name="强调文字颜色 4 2 3 11 2 5" xfId="20658"/>
    <cellStyle name="注释 2 2 10" xfId="20659"/>
    <cellStyle name="常规 8 5 2 2" xfId="20660"/>
    <cellStyle name="常规 8 5 2 2 2" xfId="20661"/>
    <cellStyle name="常规 8 5 3" xfId="20662"/>
    <cellStyle name="强调文字颜色 4 2 3 11 2 6" xfId="20663"/>
    <cellStyle name="注释 2 2 11" xfId="20664"/>
    <cellStyle name="常规 8 5 3 2" xfId="20665"/>
    <cellStyle name="常规 8 6" xfId="20666"/>
    <cellStyle name="常规 8 6 2" xfId="20667"/>
    <cellStyle name="输出 3 2 10 3" xfId="20668"/>
    <cellStyle name="常规 8 6 2 2" xfId="20669"/>
    <cellStyle name="强调文字颜色 1 2 6" xfId="20670"/>
    <cellStyle name="输出 3 2 10 3 2" xfId="20671"/>
    <cellStyle name="常规 8 6 2 2 2" xfId="20672"/>
    <cellStyle name="链接单元格 3 14 5" xfId="20673"/>
    <cellStyle name="强调文字颜色 1 2 6 2" xfId="20674"/>
    <cellStyle name="常规 8 6 3" xfId="20675"/>
    <cellStyle name="输出 3 2 11 3" xfId="20676"/>
    <cellStyle name="常规 8 6 3 2" xfId="20677"/>
    <cellStyle name="强调文字颜色 1 3 6" xfId="20678"/>
    <cellStyle name="常规 8 7" xfId="20679"/>
    <cellStyle name="输出 2 4 3 3 2 2 2" xfId="20680"/>
    <cellStyle name="检查单元格 3 7 4 2 2" xfId="20681"/>
    <cellStyle name="常规 8 7 2" xfId="20682"/>
    <cellStyle name="常规 8 7 3" xfId="20683"/>
    <cellStyle name="常规 8 7 3 2" xfId="20684"/>
    <cellStyle name="强调文字颜色 2 3 6" xfId="20685"/>
    <cellStyle name="常规 8 8" xfId="20686"/>
    <cellStyle name="常规 8 8 2" xfId="20687"/>
    <cellStyle name="常规 8 8 2 2" xfId="20688"/>
    <cellStyle name="解释性文本 3 2 3 5" xfId="20689"/>
    <cellStyle name="千位分隔 3 2 2 3" xfId="20690"/>
    <cellStyle name="强调文字颜色 3 2 6" xfId="20691"/>
    <cellStyle name="常规 8 8 2 2 2" xfId="20692"/>
    <cellStyle name="好_表二Book1 2 2 11" xfId="20693"/>
    <cellStyle name="强调文字颜色 3 2 6 2" xfId="20694"/>
    <cellStyle name="常规 8 8 3" xfId="20695"/>
    <cellStyle name="常规 8 8 3 2" xfId="20696"/>
    <cellStyle name="解释性文本 3 2 4 5" xfId="20697"/>
    <cellStyle name="千位分隔 3 2 3 3" xfId="20698"/>
    <cellStyle name="强调文字颜色 3 3 6" xfId="20699"/>
    <cellStyle name="常规 8 9" xfId="20700"/>
    <cellStyle name="检查单元格 2 13 2 2 2" xfId="20701"/>
    <cellStyle name="常规 8 9 2" xfId="20702"/>
    <cellStyle name="常规 8 9 2 2" xfId="20703"/>
    <cellStyle name="解释性文本 3 3 3 5" xfId="20704"/>
    <cellStyle name="强调文字颜色 4 2 6" xfId="20705"/>
    <cellStyle name="强调文字颜色 5 2 4 10 4" xfId="20706"/>
    <cellStyle name="常规 8 9 2 2 2" xfId="20707"/>
    <cellStyle name="输入 2 2 5 6" xfId="20708"/>
    <cellStyle name="强调文字颜色 4 2 6 2" xfId="20709"/>
    <cellStyle name="强调文字颜色 5 2 4 10 4 2" xfId="20710"/>
    <cellStyle name="常规 8 9 3" xfId="20711"/>
    <cellStyle name="好_两项制度定_Sheet3 2 4 2 2" xfId="20712"/>
    <cellStyle name="常规 8 9 3 2" xfId="20713"/>
    <cellStyle name="好_两项制度定_Sheet3 2 4 2 2 2" xfId="20714"/>
    <cellStyle name="强调文字颜色 4 3 6" xfId="20715"/>
    <cellStyle name="强调文字颜色 5 2 4 11 4" xfId="20716"/>
    <cellStyle name="常规 9" xfId="20717"/>
    <cellStyle name="常规 9 10" xfId="20718"/>
    <cellStyle name="常规 9 10 2" xfId="20719"/>
    <cellStyle name="解释性文本 4 4 5" xfId="20720"/>
    <cellStyle name="常规 9 10 2 2" xfId="20721"/>
    <cellStyle name="常规 9 10 3" xfId="20722"/>
    <cellStyle name="解释性文本 4 4 6" xfId="20723"/>
    <cellStyle name="好_两项制度定 3 3 2 2" xfId="20724"/>
    <cellStyle name="常规 9 10 3 2" xfId="20725"/>
    <cellStyle name="好_两项制度定 3 3 2 2 2" xfId="20726"/>
    <cellStyle name="警告文本 4" xfId="20727"/>
    <cellStyle name="常规 9 11" xfId="20728"/>
    <cellStyle name="常规 9 11 2" xfId="20729"/>
    <cellStyle name="解释性文本 4 5 5" xfId="20730"/>
    <cellStyle name="常规 9 11 2 2" xfId="20731"/>
    <cellStyle name="常规 9 11 2 2 2" xfId="20732"/>
    <cellStyle name="常规 9 11 3" xfId="20733"/>
    <cellStyle name="解释性文本 4 5 6" xfId="20734"/>
    <cellStyle name="常规 9 11 3 2" xfId="20735"/>
    <cellStyle name="好 2 2 12" xfId="20736"/>
    <cellStyle name="常规 9 12" xfId="20737"/>
    <cellStyle name="注释 3 2 3" xfId="20738"/>
    <cellStyle name="常规 9 12 2" xfId="20739"/>
    <cellStyle name="解释性文本 4 6 5" xfId="20740"/>
    <cellStyle name="注释 3 2 3 2" xfId="20741"/>
    <cellStyle name="常规 9 12 2 2" xfId="20742"/>
    <cellStyle name="解释性文本 3 2 11 6" xfId="20743"/>
    <cellStyle name="解释性文本 3 2 2 2 2 6" xfId="20744"/>
    <cellStyle name="注释 3 2 3 2 2" xfId="20745"/>
    <cellStyle name="常规 9 12 2 2 2" xfId="20746"/>
    <cellStyle name="注释 3 2 4" xfId="20747"/>
    <cellStyle name="常规 9 12 3" xfId="20748"/>
    <cellStyle name="解释性文本 4 6 6" xfId="20749"/>
    <cellStyle name="注释 3 2 4 2" xfId="20750"/>
    <cellStyle name="常规 9 12 3 2" xfId="20751"/>
    <cellStyle name="解释性文本 3 2 12 6" xfId="20752"/>
    <cellStyle name="强调文字颜色 3 3 11" xfId="20753"/>
    <cellStyle name="常规 9 13" xfId="20754"/>
    <cellStyle name="好_Sheet3 2 7 2 2" xfId="20755"/>
    <cellStyle name="注释 3 3 3" xfId="20756"/>
    <cellStyle name="常规 9 13 2" xfId="20757"/>
    <cellStyle name="好_Sheet3 2 7 2 2 2" xfId="20758"/>
    <cellStyle name="强调文字颜色 1 2 2 2 7" xfId="20759"/>
    <cellStyle name="注释 3 3 3 2" xfId="20760"/>
    <cellStyle name="常规 9 13 2 2" xfId="20761"/>
    <cellStyle name="注释 3 3 3 2 2" xfId="20762"/>
    <cellStyle name="常规 9 13 2 2 2" xfId="20763"/>
    <cellStyle name="强调文字颜色 1 2 2 2 8" xfId="20764"/>
    <cellStyle name="注释 3 3 4" xfId="20765"/>
    <cellStyle name="常规 9 13 3" xfId="20766"/>
    <cellStyle name="强调文字颜色 5 2 4 5 3 2 2" xfId="20767"/>
    <cellStyle name="注释 3 3 4 2" xfId="20768"/>
    <cellStyle name="常规 9 13 3 2" xfId="20769"/>
    <cellStyle name="强调文字颜色 5 2 4 5 3 2 2 2" xfId="20770"/>
    <cellStyle name="常规 9 14" xfId="20771"/>
    <cellStyle name="注释 3 4 3" xfId="20772"/>
    <cellStyle name="常规 9 14 2" xfId="20773"/>
    <cellStyle name="强调文字颜色 1 2 2 3 7" xfId="20774"/>
    <cellStyle name="注释 3 4 3 2" xfId="20775"/>
    <cellStyle name="常规 9 14 2 2" xfId="20776"/>
    <cellStyle name="输出 3 11 4" xfId="20777"/>
    <cellStyle name="注释 3 4 3 2 2" xfId="20778"/>
    <cellStyle name="常规 9 14 2 2 2" xfId="20779"/>
    <cellStyle name="输出 3 11 4 2" xfId="20780"/>
    <cellStyle name="注释 3 4 4" xfId="20781"/>
    <cellStyle name="常规 9 14 3" xfId="20782"/>
    <cellStyle name="常规 9 2 10" xfId="20783"/>
    <cellStyle name="强调文字颜色 2 2 10 4 2" xfId="20784"/>
    <cellStyle name="常规 9 2 10 2" xfId="20785"/>
    <cellStyle name="警告文本 2 11 2 5" xfId="20786"/>
    <cellStyle name="强调文字颜色 2 2 10 4 2 2" xfId="20787"/>
    <cellStyle name="常规 9 2 10 2 2" xfId="20788"/>
    <cellStyle name="链接单元格 3 2 8" xfId="20789"/>
    <cellStyle name="常规 9 2 10 2 2 2" xfId="20790"/>
    <cellStyle name="链接单元格 3 2 8 2" xfId="20791"/>
    <cellStyle name="常规 9 2 10 3" xfId="20792"/>
    <cellStyle name="警告文本 2 11 2 6" xfId="20793"/>
    <cellStyle name="常规 9 2 10 3 2" xfId="20794"/>
    <cellStyle name="链接单元格 3 3 8" xfId="20795"/>
    <cellStyle name="常规 9 2 11" xfId="20796"/>
    <cellStyle name="常规 9 2 11 2" xfId="20797"/>
    <cellStyle name="常规 9 2 11 2 2" xfId="20798"/>
    <cellStyle name="强调文字颜色 4 3 11 3" xfId="20799"/>
    <cellStyle name="常规 9 2 11 2 2 2" xfId="20800"/>
    <cellStyle name="强调文字颜色 4 3 11 3 2" xfId="20801"/>
    <cellStyle name="常规 9 2 11 3" xfId="20802"/>
    <cellStyle name="常规 9 2 11 3 2" xfId="20803"/>
    <cellStyle name="强调文字颜色 4 3 12 3" xfId="20804"/>
    <cellStyle name="常规 9 2 12" xfId="20805"/>
    <cellStyle name="常规 9 2 12 2" xfId="20806"/>
    <cellStyle name="常规 9 2 12 2 2" xfId="20807"/>
    <cellStyle name="常规 9 2 12 2 2 2" xfId="20808"/>
    <cellStyle name="常规 9 2 12 3" xfId="20809"/>
    <cellStyle name="常规 9 2 13 2" xfId="20810"/>
    <cellStyle name="强调文字颜色 1 5 11" xfId="20811"/>
    <cellStyle name="常规 9 2 2" xfId="20812"/>
    <cellStyle name="强调文字颜色 4 2 3 14 2" xfId="20813"/>
    <cellStyle name="强调文字颜色 1 2 4 10 2 6" xfId="20814"/>
    <cellStyle name="常规 9 2 2 10" xfId="20815"/>
    <cellStyle name="常规 9 2 2 10 2" xfId="20816"/>
    <cellStyle name="好_第一批项目资金交小曹222 9" xfId="20817"/>
    <cellStyle name="常规 9 2 2 10 2 2" xfId="20818"/>
    <cellStyle name="好_第一批项目资金交小曹222 9 2" xfId="20819"/>
    <cellStyle name="常规 9 2 2 10 3 2" xfId="20820"/>
    <cellStyle name="常规 9 2 2 11" xfId="20821"/>
    <cellStyle name="强调文字颜色 2 2 4 7 2 3 2" xfId="20822"/>
    <cellStyle name="常规 9 2 2 11 2" xfId="20823"/>
    <cellStyle name="强调文字颜色 2 2 4 7 2 3 2 2" xfId="20824"/>
    <cellStyle name="常规 9 2 2 11 2 2" xfId="20825"/>
    <cellStyle name="常规 9 2 2 11 3" xfId="20826"/>
    <cellStyle name="常规 9 2 2 11 3 2" xfId="20827"/>
    <cellStyle name="常规 9 2 2 12" xfId="20828"/>
    <cellStyle name="常规 9 2 2 12 2" xfId="20829"/>
    <cellStyle name="强调文字颜色 4 2 4 10 6" xfId="20830"/>
    <cellStyle name="常规 9 2 2 12 2 2" xfId="20831"/>
    <cellStyle name="常规 9 2 2 13" xfId="20832"/>
    <cellStyle name="常规 9 2 2 13 2" xfId="20833"/>
    <cellStyle name="强调文字颜色 4 2 4 11 6" xfId="20834"/>
    <cellStyle name="常规 9 2 2 2" xfId="20835"/>
    <cellStyle name="检查单元格 2 5 3" xfId="20836"/>
    <cellStyle name="强调文字颜色 4 2 3 14 2 2" xfId="20837"/>
    <cellStyle name="常规 9 2 2 2 2" xfId="20838"/>
    <cellStyle name="检查单元格 2 5 3 2" xfId="20839"/>
    <cellStyle name="强调文字颜色 4 2 3 14 2 2 2" xfId="20840"/>
    <cellStyle name="常规 9 2 2 2 2 2" xfId="20841"/>
    <cellStyle name="检查单元格 2 5 3 2 2" xfId="20842"/>
    <cellStyle name="强调文字颜色 1 3 2 7 2 3" xfId="20843"/>
    <cellStyle name="输出 3 2 14" xfId="20844"/>
    <cellStyle name="常规 9 2 2 2 2 2 2" xfId="20845"/>
    <cellStyle name="检查单元格 2 5 3 2 2 2" xfId="20846"/>
    <cellStyle name="强调文字颜色 1 3 2 7 2 3 2" xfId="20847"/>
    <cellStyle name="输出 3 2 14 2" xfId="20848"/>
    <cellStyle name="强调文字颜色 1 6 5" xfId="20849"/>
    <cellStyle name="常规 9 2 2 2 2 2 2 2" xfId="20850"/>
    <cellStyle name="强调文字颜色 1 3 2 7 2 3 2 2" xfId="20851"/>
    <cellStyle name="输出 3 2 14 2 2" xfId="20852"/>
    <cellStyle name="强调文字颜色 6 2 2 10 3" xfId="20853"/>
    <cellStyle name="常规 9 2 2 2 2 3" xfId="20854"/>
    <cellStyle name="强调文字颜色 1 3 2 7 2 4" xfId="20855"/>
    <cellStyle name="输出 3 2 15" xfId="20856"/>
    <cellStyle name="输出 3 2 20" xfId="20857"/>
    <cellStyle name="检查单元格 2 4 2 3 2 2" xfId="20858"/>
    <cellStyle name="常规 9 2 2 2 2 3 2" xfId="20859"/>
    <cellStyle name="输出 3 2 15 2" xfId="20860"/>
    <cellStyle name="检查单元格 2 4 2 3 2 2 2" xfId="20861"/>
    <cellStyle name="强调文字颜色 1 7 5" xfId="20862"/>
    <cellStyle name="常规 9 2 2 2 3" xfId="20863"/>
    <cellStyle name="警告文本 3 6 2 2 2" xfId="20864"/>
    <cellStyle name="常规 9 2 2 2 3 2" xfId="20865"/>
    <cellStyle name="警告文本 3 6 2 2 2 2" xfId="20866"/>
    <cellStyle name="常规 9 2 2 2 3 2 2" xfId="20867"/>
    <cellStyle name="警告文本 3 6 2 2 2 2 2" xfId="20868"/>
    <cellStyle name="常规 9 2 2 2 4" xfId="20869"/>
    <cellStyle name="常规 9 2 2 2 4 2" xfId="20870"/>
    <cellStyle name="千位分隔 3 2 6" xfId="20871"/>
    <cellStyle name="常规 9 2 2 3" xfId="20872"/>
    <cellStyle name="检查单元格 2 5 4" xfId="20873"/>
    <cellStyle name="常规 9 2 2 3 2" xfId="20874"/>
    <cellStyle name="检查单元格 2 5 4 2" xfId="20875"/>
    <cellStyle name="常规 9 2 2 3 2 2" xfId="20876"/>
    <cellStyle name="检查单元格 2 5 4 2 2" xfId="20877"/>
    <cellStyle name="强调文字颜色 1 3 2 8 2 3" xfId="20878"/>
    <cellStyle name="常规 9 2 2 3 2 2 2" xfId="20879"/>
    <cellStyle name="强调文字颜色 1 3 2 8 2 3 2" xfId="20880"/>
    <cellStyle name="常规 9 2 2 3 3" xfId="20881"/>
    <cellStyle name="警告文本 3 6 2 3 2" xfId="20882"/>
    <cellStyle name="常规 9 2 2 3 3 2" xfId="20883"/>
    <cellStyle name="警告文本 3 6 2 3 2 2" xfId="20884"/>
    <cellStyle name="常规 9 2 2 4" xfId="20885"/>
    <cellStyle name="检查单元格 2 5 5" xfId="20886"/>
    <cellStyle name="常规 9 2 2 4 2" xfId="20887"/>
    <cellStyle name="常规 9 2 2 4 2 2" xfId="20888"/>
    <cellStyle name="强调文字颜色 1 3 2 9 2 3" xfId="20889"/>
    <cellStyle name="常规 9 2 2 4 2 2 2" xfId="20890"/>
    <cellStyle name="强调文字颜色 1 3 2 9 2 3 2" xfId="20891"/>
    <cellStyle name="常规 9 2 2 4 3 2" xfId="20892"/>
    <cellStyle name="常规 9 2 2 5" xfId="20893"/>
    <cellStyle name="检查单元格 2 5 6" xfId="20894"/>
    <cellStyle name="常规 9 2 2 5 2" xfId="20895"/>
    <cellStyle name="常规 9 2 2 5 2 2" xfId="20896"/>
    <cellStyle name="常规 9 2 2 5 2 2 2" xfId="20897"/>
    <cellStyle name="常规 9 2 2 5 3" xfId="20898"/>
    <cellStyle name="常规 9 2 2 5 3 2" xfId="20899"/>
    <cellStyle name="常规 9 2 2 6" xfId="20900"/>
    <cellStyle name="检查单元格 2 5 7" xfId="20901"/>
    <cellStyle name="常规 9 2 2 6 2" xfId="20902"/>
    <cellStyle name="常规 9 2 2 7 2" xfId="20903"/>
    <cellStyle name="常规 9 2 2 7 2 2" xfId="20904"/>
    <cellStyle name="常规 9 2 2 7 2 2 2" xfId="20905"/>
    <cellStyle name="常规 9 2 2 8 2" xfId="20906"/>
    <cellStyle name="汇总 2 3 2 2 4" xfId="20907"/>
    <cellStyle name="常规 9 2 2 8 2 2" xfId="20908"/>
    <cellStyle name="常规 9 2 2 8 2 2 2" xfId="20909"/>
    <cellStyle name="常规 9 2 2 8 3 2" xfId="20910"/>
    <cellStyle name="好_第一批项目资金交小曹222 2 10" xfId="20911"/>
    <cellStyle name="常规 9 2 2 9 2" xfId="20912"/>
    <cellStyle name="常规 9 2 2 9 2 2" xfId="20913"/>
    <cellStyle name="常规 9 2 2 9 2 2 2" xfId="20914"/>
    <cellStyle name="好_培训项目二处移交定_Sheet3 2 9" xfId="20915"/>
    <cellStyle name="常规 9 2 2 9 3" xfId="20916"/>
    <cellStyle name="常规 9 2 2 9 3 2" xfId="20917"/>
    <cellStyle name="常规 9 2 3 2" xfId="20918"/>
    <cellStyle name="检查单元格 2 6 3" xfId="20919"/>
    <cellStyle name="常规 9 2 3 2 2" xfId="20920"/>
    <cellStyle name="检查单元格 2 6 3 2" xfId="20921"/>
    <cellStyle name="常规 9 2 3 2 2 2" xfId="20922"/>
    <cellStyle name="检查单元格 2 6 3 2 2" xfId="20923"/>
    <cellStyle name="常规 9 2 3 2 2 2 2" xfId="20924"/>
    <cellStyle name="常规 9 2 3 2 3" xfId="20925"/>
    <cellStyle name="警告文本 3 6 3 2 2" xfId="20926"/>
    <cellStyle name="常规 9 2 3 2 3 2" xfId="20927"/>
    <cellStyle name="警告文本 3 6 3 2 2 2" xfId="20928"/>
    <cellStyle name="常规 9 2 3 3" xfId="20929"/>
    <cellStyle name="检查单元格 2 6 4" xfId="20930"/>
    <cellStyle name="强调文字颜色 3 2 3 7 3 2 2 2" xfId="20931"/>
    <cellStyle name="输出 2 4 2 2 2" xfId="20932"/>
    <cellStyle name="常规 9 2 3 3 2" xfId="20933"/>
    <cellStyle name="常规 9 2 3 3 2 2" xfId="20934"/>
    <cellStyle name="常规 9 2 3 4" xfId="20935"/>
    <cellStyle name="检查单元格 2 6 5" xfId="20936"/>
    <cellStyle name="强调文字颜色 1 3 2 11 3 2 2 2" xfId="20937"/>
    <cellStyle name="常规 9 2 3 4 2" xfId="20938"/>
    <cellStyle name="常规 9 2 4" xfId="20939"/>
    <cellStyle name="常规 9 2 4 2" xfId="20940"/>
    <cellStyle name="检查单元格 2 7 3" xfId="20941"/>
    <cellStyle name="常规 9 2 4 2 2" xfId="20942"/>
    <cellStyle name="检查单元格 2 7 3 2" xfId="20943"/>
    <cellStyle name="常规 9 2 4 2 2 2" xfId="20944"/>
    <cellStyle name="检查单元格 2 7 3 2 2" xfId="20945"/>
    <cellStyle name="常规 9 2 4 3" xfId="20946"/>
    <cellStyle name="检查单元格 2 7 4" xfId="20947"/>
    <cellStyle name="常规 9 2 4 3 2" xfId="20948"/>
    <cellStyle name="常规 9 2 5" xfId="20949"/>
    <cellStyle name="常规 9 2 5 2" xfId="20950"/>
    <cellStyle name="检查单元格 2 8 3" xfId="20951"/>
    <cellStyle name="强调文字颜色 1 3 14" xfId="20952"/>
    <cellStyle name="常规 9 2 5 2 2" xfId="20953"/>
    <cellStyle name="检查单元格 2 8 3 2" xfId="20954"/>
    <cellStyle name="强调文字颜色 1 3 14 2" xfId="20955"/>
    <cellStyle name="常规 9 2 5 3 2" xfId="20956"/>
    <cellStyle name="输出 2 4 2 4 2 2" xfId="20957"/>
    <cellStyle name="链接单元格 3 2 2 2 3 2 2 2" xfId="20958"/>
    <cellStyle name="强调文字颜色 1 3 15 2" xfId="20959"/>
    <cellStyle name="常规 9 2 6" xfId="20960"/>
    <cellStyle name="常规 9 2 6 2" xfId="20961"/>
    <cellStyle name="检查单元格 2 9 3" xfId="20962"/>
    <cellStyle name="常规 9 2 6 2 2" xfId="20963"/>
    <cellStyle name="计算 3 2 4 4" xfId="20964"/>
    <cellStyle name="检查单元格 2 9 3 2" xfId="20965"/>
    <cellStyle name="常规 9 2 6 2 2 2" xfId="20966"/>
    <cellStyle name="检查单元格 2 9 3 2 2" xfId="20967"/>
    <cellStyle name="常规 9 2 6 3" xfId="20968"/>
    <cellStyle name="检查单元格 2 9 4" xfId="20969"/>
    <cellStyle name="强调文字颜色 3 4 6 2 2 2" xfId="20970"/>
    <cellStyle name="常规 9 2 6 3 2" xfId="20971"/>
    <cellStyle name="计算 3 2 5 4" xfId="20972"/>
    <cellStyle name="强调文字颜色 3 4 6 2 2 2 2" xfId="20973"/>
    <cellStyle name="常规 9 2 7 2 2" xfId="20974"/>
    <cellStyle name="计算 3 3 4 4" xfId="20975"/>
    <cellStyle name="常规 9 2 7 2 2 2" xfId="20976"/>
    <cellStyle name="常规 9 2 7 3" xfId="20977"/>
    <cellStyle name="常规 9 2 7 3 2" xfId="20978"/>
    <cellStyle name="计算 3 3 5 4" xfId="20979"/>
    <cellStyle name="常规 9 2 8" xfId="20980"/>
    <cellStyle name="常规 9 2 8 2" xfId="20981"/>
    <cellStyle name="常规 9 2 8 2 2" xfId="20982"/>
    <cellStyle name="强调文字颜色 4 2 14 3" xfId="20983"/>
    <cellStyle name="常规 9 2 8 2 2 2" xfId="20984"/>
    <cellStyle name="强调文字颜色 4 2 14 3 2" xfId="20985"/>
    <cellStyle name="常规 9 2 8 3 2" xfId="20986"/>
    <cellStyle name="强调文字颜色 4 2 15 3" xfId="20987"/>
    <cellStyle name="常规 9 3 10" xfId="20988"/>
    <cellStyle name="好_表二Book1_Sheet3 2 2 2 4" xfId="20989"/>
    <cellStyle name="常规 9 3 10 2" xfId="20990"/>
    <cellStyle name="常规 9 3 10 3" xfId="20991"/>
    <cellStyle name="强调文字颜色 6 3 2 7 3 2 2 2" xfId="20992"/>
    <cellStyle name="注释 2 2 12 5" xfId="20993"/>
    <cellStyle name="常规 9 3 10 3 2" xfId="20994"/>
    <cellStyle name="常规 9 3 11" xfId="20995"/>
    <cellStyle name="常规 9 3 11 2" xfId="20996"/>
    <cellStyle name="常规 9 3 11 3" xfId="20997"/>
    <cellStyle name="常规 9 3 11 3 2" xfId="20998"/>
    <cellStyle name="强调文字颜色 1 4 9" xfId="20999"/>
    <cellStyle name="强调文字颜色 5 3 12 3" xfId="21000"/>
    <cellStyle name="常规 9 3 12" xfId="21001"/>
    <cellStyle name="常规 9 3 12 2" xfId="21002"/>
    <cellStyle name="输出 2 2 5 2 5" xfId="21003"/>
    <cellStyle name="输出 2 3 7 2 4" xfId="21004"/>
    <cellStyle name="常规 9 3 12 2 2" xfId="21005"/>
    <cellStyle name="强调文字颜色 2 3 9" xfId="21006"/>
    <cellStyle name="常规 9 3 13 2" xfId="21007"/>
    <cellStyle name="常规 9 3 2 2 2" xfId="21008"/>
    <cellStyle name="检查单元格 3 5 3 2" xfId="21009"/>
    <cellStyle name="常规 9 3 2 2 2 2" xfId="21010"/>
    <cellStyle name="检查单元格 3 5 3 2 2" xfId="21011"/>
    <cellStyle name="常规 9 3 2 2 2 2 2" xfId="21012"/>
    <cellStyle name="计算 2 3 2 7" xfId="21013"/>
    <cellStyle name="检查单元格 3 5 3 2 2 2" xfId="21014"/>
    <cellStyle name="常规 9 3 2 3" xfId="21015"/>
    <cellStyle name="检查单元格 3 5 4" xfId="21016"/>
    <cellStyle name="常规 9 3 2 3 2" xfId="21017"/>
    <cellStyle name="检查单元格 3 5 4 2" xfId="21018"/>
    <cellStyle name="常规 9 3 2 3 2 2" xfId="21019"/>
    <cellStyle name="好_表二Book1 10 4" xfId="21020"/>
    <cellStyle name="检查单元格 3 5 4 2 2" xfId="21021"/>
    <cellStyle name="常规 9 3 2 4" xfId="21022"/>
    <cellStyle name="检查单元格 3 5 5" xfId="21023"/>
    <cellStyle name="常规 9 3 3" xfId="21024"/>
    <cellStyle name="常规 9 3 3 2" xfId="21025"/>
    <cellStyle name="检查单元格 3 6 3" xfId="21026"/>
    <cellStyle name="常规 9 3 3 2 2" xfId="21027"/>
    <cellStyle name="检查单元格 3 6 3 2" xfId="21028"/>
    <cellStyle name="常规 9 3 3 2 2 2" xfId="21029"/>
    <cellStyle name="检查单元格 3 6 3 2 2" xfId="21030"/>
    <cellStyle name="常规 9 3 3 3" xfId="21031"/>
    <cellStyle name="检查单元格 3 6 4" xfId="21032"/>
    <cellStyle name="常规 9 3 3 3 2" xfId="21033"/>
    <cellStyle name="检查单元格 3 6 4 2" xfId="21034"/>
    <cellStyle name="常规 9 3 4" xfId="21035"/>
    <cellStyle name="常规 9 3 4 2" xfId="21036"/>
    <cellStyle name="检查单元格 3 7 3" xfId="21037"/>
    <cellStyle name="常规 9 3 4 2 2" xfId="21038"/>
    <cellStyle name="检查单元格 3 7 3 2" xfId="21039"/>
    <cellStyle name="常规 9 3 4 2 2 2" xfId="21040"/>
    <cellStyle name="检查单元格 3 7 3 2 2" xfId="21041"/>
    <cellStyle name="常规 9 3 4 3" xfId="21042"/>
    <cellStyle name="检查单元格 3 7 4" xfId="21043"/>
    <cellStyle name="强调文字颜色 6 2 9 3 2 2 2" xfId="21044"/>
    <cellStyle name="常规 9 3 4 3 2" xfId="21045"/>
    <cellStyle name="检查单元格 3 7 4 2" xfId="21046"/>
    <cellStyle name="常规 9 3 5" xfId="21047"/>
    <cellStyle name="常规 9 3 5 2" xfId="21048"/>
    <cellStyle name="检查单元格 3 8 3" xfId="21049"/>
    <cellStyle name="常规 9 3 5 2 2" xfId="21050"/>
    <cellStyle name="汇总 2 2 4 3" xfId="21051"/>
    <cellStyle name="检查单元格 3 8 3 2" xfId="21052"/>
    <cellStyle name="适中 2 3 18" xfId="21053"/>
    <cellStyle name="常规 9 3 5 2 2 2" xfId="21054"/>
    <cellStyle name="检查单元格 3 8 3 2 2" xfId="21055"/>
    <cellStyle name="常规 9 3 5 3 2" xfId="21056"/>
    <cellStyle name="汇总 2 2 5 3" xfId="21057"/>
    <cellStyle name="检查单元格 3 8 4 2" xfId="21058"/>
    <cellStyle name="常规 9 3 6" xfId="21059"/>
    <cellStyle name="强调文字颜色 5 3 10 4 2 2" xfId="21060"/>
    <cellStyle name="常规 9 3 6 2" xfId="21061"/>
    <cellStyle name="检查单元格 3 9 3" xfId="21062"/>
    <cellStyle name="常规 9 3 6 2 2" xfId="21063"/>
    <cellStyle name="汇总 2 3 4 3" xfId="21064"/>
    <cellStyle name="检查单元格 3 9 3 2" xfId="21065"/>
    <cellStyle name="常规 9 3 6 2 2 2" xfId="21066"/>
    <cellStyle name="检查单元格 3 9 3 2 2" xfId="21067"/>
    <cellStyle name="强调文字颜色 4 2 4 10 4" xfId="21068"/>
    <cellStyle name="常规 9 3 6 3" xfId="21069"/>
    <cellStyle name="检查单元格 3 9 4" xfId="21070"/>
    <cellStyle name="强调文字颜色 3 4 6 3 2 2" xfId="21071"/>
    <cellStyle name="常规 9 3 6 3 2" xfId="21072"/>
    <cellStyle name="汇总 2 3 5 3" xfId="21073"/>
    <cellStyle name="检查单元格 3 9 4 2" xfId="21074"/>
    <cellStyle name="常规 9 3 7 2" xfId="21075"/>
    <cellStyle name="常规 9 3 7 2 2" xfId="21076"/>
    <cellStyle name="常规 9 3 7 3" xfId="21077"/>
    <cellStyle name="常规 9 3 7 3 2" xfId="21078"/>
    <cellStyle name="常规 9 3 8 2 2" xfId="21079"/>
    <cellStyle name="常规 9 3 8 2 2 2" xfId="21080"/>
    <cellStyle name="常规 9 3 8 3 2" xfId="21081"/>
    <cellStyle name="常规 9 3 9 3 2" xfId="21082"/>
    <cellStyle name="常规 9 4" xfId="21083"/>
    <cellStyle name="强调文字颜色 4 2 3 16" xfId="21084"/>
    <cellStyle name="常规 9 4 2" xfId="21085"/>
    <cellStyle name="常规 9 4 2 2" xfId="21086"/>
    <cellStyle name="检查单元格 4 5 3" xfId="21087"/>
    <cellStyle name="常规 9 4 2 2 2" xfId="21088"/>
    <cellStyle name="检查单元格 4 5 3 2" xfId="21089"/>
    <cellStyle name="常规 9 4 2 2 2 2" xfId="21090"/>
    <cellStyle name="检查单元格 4 5 3 2 2" xfId="21091"/>
    <cellStyle name="常规 9 4 2 2 2 2 2" xfId="21092"/>
    <cellStyle name="计算 2 3 2 4 4" xfId="21093"/>
    <cellStyle name="常规 9 4 2 2 3" xfId="21094"/>
    <cellStyle name="警告文本 3 8 2 2 2" xfId="21095"/>
    <cellStyle name="常规 9 4 2 3" xfId="21096"/>
    <cellStyle name="检查单元格 4 5 4" xfId="21097"/>
    <cellStyle name="输入 2 2 11 2 2 2 2" xfId="21098"/>
    <cellStyle name="常规 9 4 2 3 2" xfId="21099"/>
    <cellStyle name="输入 2 2 11 2 2 2 2 2" xfId="21100"/>
    <cellStyle name="常规 9 4 2 3 2 2" xfId="21101"/>
    <cellStyle name="注释 3 2 10" xfId="21102"/>
    <cellStyle name="常规 9 4 2 5" xfId="21103"/>
    <cellStyle name="检查单元格 4 5 6" xfId="21104"/>
    <cellStyle name="好 2 7 2" xfId="21105"/>
    <cellStyle name="注释 3 2 11" xfId="21106"/>
    <cellStyle name="常规 9 4 2 6" xfId="21107"/>
    <cellStyle name="好 2 7 3" xfId="21108"/>
    <cellStyle name="常规 9 4 3" xfId="21109"/>
    <cellStyle name="强调文字颜色 2 2 12 4 2 2" xfId="21110"/>
    <cellStyle name="常规 9 4 3 2" xfId="21111"/>
    <cellStyle name="检查单元格 4 6 3" xfId="21112"/>
    <cellStyle name="常规 9 4 3 2 2" xfId="21113"/>
    <cellStyle name="检查单元格 4 6 3 2" xfId="21114"/>
    <cellStyle name="常规 9 4 3 2 2 2" xfId="21115"/>
    <cellStyle name="检查单元格 4 6 3 2 2" xfId="21116"/>
    <cellStyle name="适中 2 3 11" xfId="21117"/>
    <cellStyle name="常规 9 4 6" xfId="21118"/>
    <cellStyle name="常规 9 5" xfId="21119"/>
    <cellStyle name="强调文字颜色 4 2 3 17" xfId="21120"/>
    <cellStyle name="常规 9 5 2" xfId="21121"/>
    <cellStyle name="常规 9 5 2 2" xfId="21122"/>
    <cellStyle name="常规 9 5 2 2 2" xfId="21123"/>
    <cellStyle name="常规 9 5 2 3" xfId="21124"/>
    <cellStyle name="输入 2 2 11 2 3 2 2" xfId="21125"/>
    <cellStyle name="常规 9 5 3" xfId="21126"/>
    <cellStyle name="常规 9 5 3 2" xfId="21127"/>
    <cellStyle name="常规 9 5 3 2 2" xfId="21128"/>
    <cellStyle name="常规 9 5 6" xfId="21129"/>
    <cellStyle name="常规 9 6 2" xfId="21130"/>
    <cellStyle name="常规 9 6 2 2" xfId="21131"/>
    <cellStyle name="常规 9 6 2 2 2" xfId="21132"/>
    <cellStyle name="常规 9 6 2 2 2 2" xfId="21133"/>
    <cellStyle name="常规 9 6 3" xfId="21134"/>
    <cellStyle name="常规 9 6 3 2" xfId="21135"/>
    <cellStyle name="常规 9 6 3 2 2" xfId="21136"/>
    <cellStyle name="链接单元格 3 2 8 6" xfId="21137"/>
    <cellStyle name="常规 9 6 4" xfId="21138"/>
    <cellStyle name="常规 9 6 5" xfId="21139"/>
    <cellStyle name="常规 9 6 6" xfId="21140"/>
    <cellStyle name="常规 9 7" xfId="21141"/>
    <cellStyle name="常规 9 7 2" xfId="21142"/>
    <cellStyle name="常规 9 7 2 2" xfId="21143"/>
    <cellStyle name="常规 9 7 2 2 2" xfId="21144"/>
    <cellStyle name="常规 9 7 2 2 2 2" xfId="21145"/>
    <cellStyle name="常规 9 7 3" xfId="21146"/>
    <cellStyle name="常规 9 7 3 2" xfId="21147"/>
    <cellStyle name="常规 9 7 3 2 2" xfId="21148"/>
    <cellStyle name="常规 9 7 4" xfId="21149"/>
    <cellStyle name="常规 9 7 5" xfId="21150"/>
    <cellStyle name="常规 9 7 6" xfId="21151"/>
    <cellStyle name="常规 9 8" xfId="21152"/>
    <cellStyle name="常规 9 8 2" xfId="21153"/>
    <cellStyle name="常规 9 8 3" xfId="21154"/>
    <cellStyle name="常规 9 8 4" xfId="21155"/>
    <cellStyle name="好_培训项目二处移交定 2 2 12 2 2" xfId="21156"/>
    <cellStyle name="常规 9 8 5" xfId="21157"/>
    <cellStyle name="常规 9 8 6" xfId="21158"/>
    <cellStyle name="检查单元格 2 13 2 2" xfId="21159"/>
    <cellStyle name="常规 9 9" xfId="21160"/>
    <cellStyle name="常规 9 9 2" xfId="21161"/>
    <cellStyle name="常规 9 9 3" xfId="21162"/>
    <cellStyle name="好_两项制度定_Sheet3 2 5 2 2" xfId="21163"/>
    <cellStyle name="常规 9 9 3 2" xfId="21164"/>
    <cellStyle name="输出 2 10 7" xfId="21165"/>
    <cellStyle name="好_两项制度定_Sheet3 2 5 2 2 2" xfId="21166"/>
    <cellStyle name="常规 9 9 3 2 2" xfId="21167"/>
    <cellStyle name="常规 9 9 4" xfId="21168"/>
    <cellStyle name="常规 9 9 5" xfId="21169"/>
    <cellStyle name="常规 9 9 6" xfId="21170"/>
    <cellStyle name="常规 9_Sheet3" xfId="21171"/>
    <cellStyle name="注释 3 7" xfId="21172"/>
    <cellStyle name="强调文字颜色 1 3 2 14 2 2" xfId="21173"/>
    <cellStyle name="常规_Sheet1" xfId="21174"/>
    <cellStyle name="常规_Sheet1 2" xfId="21175"/>
    <cellStyle name="常规_Sheet1 2 2" xfId="21176"/>
    <cellStyle name="超链接 2 2" xfId="21177"/>
    <cellStyle name="超链接 3" xfId="21178"/>
    <cellStyle name="强调文字颜色 4 2 3 13 3 2" xfId="21179"/>
    <cellStyle name="超链接 3 2" xfId="21180"/>
    <cellStyle name="强调文字颜色 4 2 3 13 3 2 2" xfId="21181"/>
    <cellStyle name="好 2 10" xfId="21182"/>
    <cellStyle name="好 2 10 2" xfId="21183"/>
    <cellStyle name="好 2 10 3" xfId="21184"/>
    <cellStyle name="好 2 10 4" xfId="21185"/>
    <cellStyle name="好 2 11" xfId="21186"/>
    <cellStyle name="强调文字颜色 5 2 8 3 2" xfId="21187"/>
    <cellStyle name="好 2 11 2" xfId="21188"/>
    <cellStyle name="好_2012年第一批财政扶贫资金项目表（两项制度） 9" xfId="21189"/>
    <cellStyle name="强调文字颜色 5 2 8 3 2 2" xfId="21190"/>
    <cellStyle name="警告文本 2 2 2 2 4" xfId="21191"/>
    <cellStyle name="好 2 11 2 2" xfId="21192"/>
    <cellStyle name="好_2012年第一批财政扶贫资金项目表（两项制度） 9 2" xfId="21193"/>
    <cellStyle name="强调文字颜色 5 2 8 3 2 2 2" xfId="21194"/>
    <cellStyle name="警告文本 2 2 2 2 4 2" xfId="21195"/>
    <cellStyle name="好 2 11 2 2 2" xfId="21196"/>
    <cellStyle name="好_2012年第一批财政扶贫资金项目表（两项制度） 9 2 2" xfId="21197"/>
    <cellStyle name="链接单元格 3 2 16" xfId="21198"/>
    <cellStyle name="强调文字颜色 3 4 5 6" xfId="21199"/>
    <cellStyle name="警告文本 2 2 2 2 4 2 2" xfId="21200"/>
    <cellStyle name="好 2 11 3" xfId="21201"/>
    <cellStyle name="警告文本 2 2 2 2 5" xfId="21202"/>
    <cellStyle name="输入 2 13 2 2 2" xfId="21203"/>
    <cellStyle name="好 2 11 4" xfId="21204"/>
    <cellStyle name="警告文本 2 2 2 2 6" xfId="21205"/>
    <cellStyle name="好 2 12" xfId="21206"/>
    <cellStyle name="警告文本 2 2 2 3 4" xfId="21207"/>
    <cellStyle name="好 2 12 2" xfId="21208"/>
    <cellStyle name="强调文字颜色 4 3 9 2 5" xfId="21209"/>
    <cellStyle name="好 2 12 2 2" xfId="21210"/>
    <cellStyle name="好 2 12 2 2 2" xfId="21211"/>
    <cellStyle name="强调文字颜色 4 4 5 6" xfId="21212"/>
    <cellStyle name="警告文本 2 2 2 3 5" xfId="21213"/>
    <cellStyle name="输入 2 13 2 3 2" xfId="21214"/>
    <cellStyle name="强调文字颜色 4 2 4 7 3 2 2" xfId="21215"/>
    <cellStyle name="好 2 12 3" xfId="21216"/>
    <cellStyle name="强调文字颜色 4 3 2 10 2 2 2 2 2" xfId="21217"/>
    <cellStyle name="强调文字颜色 4 3 9 2 6" xfId="21218"/>
    <cellStyle name="好 2 12 4" xfId="21219"/>
    <cellStyle name="警告文本 2 2 2 3 6" xfId="21220"/>
    <cellStyle name="好 2 13" xfId="21221"/>
    <cellStyle name="好 2 13 2" xfId="21222"/>
    <cellStyle name="好 2 13 2 2" xfId="21223"/>
    <cellStyle name="好_两项制度定 2 2 10 3" xfId="21224"/>
    <cellStyle name="好 2 13 2 2 2" xfId="21225"/>
    <cellStyle name="强调文字颜色 5 4 5 6" xfId="21226"/>
    <cellStyle name="好 2 14 2" xfId="21227"/>
    <cellStyle name="强调文字颜色 2 3 10 2 5" xfId="21228"/>
    <cellStyle name="好 2 14 2 2" xfId="21229"/>
    <cellStyle name="好 2 14 2 2 2" xfId="21230"/>
    <cellStyle name="强调文字颜色 6 4 5 6" xfId="21231"/>
    <cellStyle name="好 2 15" xfId="21232"/>
    <cellStyle name="好 2 15 2" xfId="21233"/>
    <cellStyle name="好 2 16" xfId="21234"/>
    <cellStyle name="好 2 17" xfId="21235"/>
    <cellStyle name="好 2 2" xfId="21236"/>
    <cellStyle name="好 2 2 10" xfId="21237"/>
    <cellStyle name="强调文字颜色 4 2 2 5 2 2 2 2" xfId="21238"/>
    <cellStyle name="好 2 2 10 2" xfId="21239"/>
    <cellStyle name="强调文字颜色 2 2 4 16" xfId="21240"/>
    <cellStyle name="强调文字颜色 3 2 3 12 4" xfId="21241"/>
    <cellStyle name="强调文字颜色 4 2 2 5 2 2 2 2 2" xfId="21242"/>
    <cellStyle name="强调文字颜色 6 2 4 6 2 3" xfId="21243"/>
    <cellStyle name="好 2 2 10 2 2" xfId="21244"/>
    <cellStyle name="强调文字颜色 6 2 4 6 2 3 2" xfId="21245"/>
    <cellStyle name="好 2 2 10 2 2 2" xfId="21246"/>
    <cellStyle name="强调文字颜色 6 2 4 6 2 3 2 2" xfId="21247"/>
    <cellStyle name="好 2 2 10 3" xfId="21248"/>
    <cellStyle name="强调文字颜色 2 2 15 2 2 2" xfId="21249"/>
    <cellStyle name="强调文字颜色 2 2 4 17" xfId="21250"/>
    <cellStyle name="强调文字颜色 3 2 3 12 5" xfId="21251"/>
    <cellStyle name="强调文字颜色 6 2 4 6 2 4" xfId="21252"/>
    <cellStyle name="好 2 2 10 4" xfId="21253"/>
    <cellStyle name="强调文字颜色 2 2 4 18" xfId="21254"/>
    <cellStyle name="强调文字颜色 3 2 3 12 6" xfId="21255"/>
    <cellStyle name="强调文字颜色 6 2 4 6 2 5" xfId="21256"/>
    <cellStyle name="好 2 2 11 2 2" xfId="21257"/>
    <cellStyle name="好 2 2 11 3" xfId="21258"/>
    <cellStyle name="强调文字颜色 3 2 3 13 5" xfId="21259"/>
    <cellStyle name="好 2 2 11 4" xfId="21260"/>
    <cellStyle name="强调文字颜色 3 2 3 13 6" xfId="21261"/>
    <cellStyle name="好 2 2 12 2" xfId="21262"/>
    <cellStyle name="好 2 2 13" xfId="21263"/>
    <cellStyle name="好 2 2 14" xfId="21264"/>
    <cellStyle name="好 2 2 2" xfId="21265"/>
    <cellStyle name="好 2 2 2 2" xfId="21266"/>
    <cellStyle name="好 2 2 2 2 2" xfId="21267"/>
    <cellStyle name="好 2 2 2 2 2 2" xfId="21268"/>
    <cellStyle name="好 2 2 2 2 2 2 2" xfId="21269"/>
    <cellStyle name="警告文本 4 8" xfId="21270"/>
    <cellStyle name="好 2 2 2 2 3" xfId="21271"/>
    <cellStyle name="好 2 2 2 2 4" xfId="21272"/>
    <cellStyle name="好 2 2 2 3" xfId="21273"/>
    <cellStyle name="好_培训项目二处移交定 2 2 2 2 2 2" xfId="21274"/>
    <cellStyle name="好 2 2 2 4" xfId="21275"/>
    <cellStyle name="好 2 2 2 5" xfId="21276"/>
    <cellStyle name="好 2 2 3" xfId="21277"/>
    <cellStyle name="强调文字颜色 2 2 3 9 2 3 2" xfId="21278"/>
    <cellStyle name="好 2 2 3 2" xfId="21279"/>
    <cellStyle name="强调文字颜色 2 2 3 9 2 3 2 2" xfId="21280"/>
    <cellStyle name="好 2 2 3 2 2" xfId="21281"/>
    <cellStyle name="好 2 2 3 2 2 2" xfId="21282"/>
    <cellStyle name="好 2 2 3 3" xfId="21283"/>
    <cellStyle name="好 2 2 3 4" xfId="21284"/>
    <cellStyle name="好 2 2 4" xfId="21285"/>
    <cellStyle name="输入 2 4 3 4 2 2" xfId="21286"/>
    <cellStyle name="好 2 2 4 2" xfId="21287"/>
    <cellStyle name="好 2 2 4 3" xfId="21288"/>
    <cellStyle name="好 2 2 4 4" xfId="21289"/>
    <cellStyle name="适中 2 2 11 2 2" xfId="21290"/>
    <cellStyle name="好 2 2 5" xfId="21291"/>
    <cellStyle name="好 2 2 5 2" xfId="21292"/>
    <cellStyle name="好 2 2 5 2 2" xfId="21293"/>
    <cellStyle name="强调文字颜色 1 3 2 10 2 4" xfId="21294"/>
    <cellStyle name="好 2 2 5 2 2 2" xfId="21295"/>
    <cellStyle name="好 2 2 5 3" xfId="21296"/>
    <cellStyle name="好 2 2 5 4" xfId="21297"/>
    <cellStyle name="适中 2 2 11 3 2" xfId="21298"/>
    <cellStyle name="好 2 2 6 4" xfId="21299"/>
    <cellStyle name="适中 2 2 11 4 2" xfId="21300"/>
    <cellStyle name="强调文字颜色 1 2 4 11 2 3 2 2" xfId="21301"/>
    <cellStyle name="好 2 2 7" xfId="21302"/>
    <cellStyle name="好 2 2 7 2" xfId="21303"/>
    <cellStyle name="好 2 2 7 2 2" xfId="21304"/>
    <cellStyle name="好 2 2 7 3" xfId="21305"/>
    <cellStyle name="好 2 2 7 4" xfId="21306"/>
    <cellStyle name="适中 2 2 9 4 2 2" xfId="21307"/>
    <cellStyle name="好 2 2 8" xfId="21308"/>
    <cellStyle name="好 2 2 8 2" xfId="21309"/>
    <cellStyle name="好 2 2 8 2 2" xfId="21310"/>
    <cellStyle name="好 2 2 8 2 2 2" xfId="21311"/>
    <cellStyle name="强调文字颜色 5 3 2 8 2 6" xfId="21312"/>
    <cellStyle name="好 2 2 8 3" xfId="21313"/>
    <cellStyle name="好 2 2 8 4" xfId="21314"/>
    <cellStyle name="好 2 2 9" xfId="21315"/>
    <cellStyle name="好 2 2 9 2" xfId="21316"/>
    <cellStyle name="好 2 2 9 3" xfId="21317"/>
    <cellStyle name="好 2 2 9 4" xfId="21318"/>
    <cellStyle name="好 2 3" xfId="21319"/>
    <cellStyle name="好 2 3 10" xfId="21320"/>
    <cellStyle name="警告文本 3 2 6 2 3" xfId="21321"/>
    <cellStyle name="好 2 3 10 2" xfId="21322"/>
    <cellStyle name="强调文字颜色 3 2 4 12 4" xfId="21323"/>
    <cellStyle name="警告文本 3 2 6 2 3 2" xfId="21324"/>
    <cellStyle name="好 2 3 10 3" xfId="21325"/>
    <cellStyle name="强调文字颜色 3 2 4 12 5" xfId="21326"/>
    <cellStyle name="好 2 3 10 4" xfId="21327"/>
    <cellStyle name="强调文字颜色 3 2 4 12 6" xfId="21328"/>
    <cellStyle name="好 2 3 12" xfId="21329"/>
    <cellStyle name="好 2 4 8 2 2 2" xfId="21330"/>
    <cellStyle name="警告文本 3 2 6 2 5" xfId="21331"/>
    <cellStyle name="强调文字颜色 2 3 2 10 2 2 2 2" xfId="21332"/>
    <cellStyle name="好 2 3 12 2" xfId="21333"/>
    <cellStyle name="强调文字颜色 2 3 2 10 2 2 2 2 2" xfId="21334"/>
    <cellStyle name="好 2 3 12 2 2" xfId="21335"/>
    <cellStyle name="输入 3 2 3 2 2 2" xfId="21336"/>
    <cellStyle name="好 2 3 13" xfId="21337"/>
    <cellStyle name="警告文本 3 2 6 2 6" xfId="21338"/>
    <cellStyle name="输入 3 2 3 2 2 3" xfId="21339"/>
    <cellStyle name="好 2 3 14" xfId="21340"/>
    <cellStyle name="强调文字颜色 6 3 2 2 5 2 2" xfId="21341"/>
    <cellStyle name="好 2 3 2" xfId="21342"/>
    <cellStyle name="好 2 3 2 2" xfId="21343"/>
    <cellStyle name="好 2 3 2 2 2" xfId="21344"/>
    <cellStyle name="强调文字颜色 4 3 10 7" xfId="21345"/>
    <cellStyle name="好 2 3 2 2 2 2" xfId="21346"/>
    <cellStyle name="强调文字颜色 5 2 2 7 2 3" xfId="21347"/>
    <cellStyle name="好 2 3 2 2 2 2 2" xfId="21348"/>
    <cellStyle name="强调文字颜色 5 2 2 7 2 3 2" xfId="21349"/>
    <cellStyle name="输入 3 2 4 7" xfId="21350"/>
    <cellStyle name="强调文字颜色 5 2 5 3" xfId="21351"/>
    <cellStyle name="输出 6 2 3" xfId="21352"/>
    <cellStyle name="好 2 3 2 2 4" xfId="21353"/>
    <cellStyle name="好 2 3 2 3" xfId="21354"/>
    <cellStyle name="好_培训项目二处移交定 2 2 2 3 2 2" xfId="21355"/>
    <cellStyle name="好 2 3 2 3 2" xfId="21356"/>
    <cellStyle name="强调文字颜色 4 3 11 7" xfId="21357"/>
    <cellStyle name="好 2 3 2 3 2 2" xfId="21358"/>
    <cellStyle name="强调文字颜色 5 2 2 8 2 3" xfId="21359"/>
    <cellStyle name="好 2 3 2 4" xfId="21360"/>
    <cellStyle name="强调文字颜色 6 2 10 2" xfId="21361"/>
    <cellStyle name="好 2 3 2 5" xfId="21362"/>
    <cellStyle name="强调文字颜色 6 2 10 3" xfId="21363"/>
    <cellStyle name="好 2 3 3" xfId="21364"/>
    <cellStyle name="好 2 3 4 2 2 2" xfId="21365"/>
    <cellStyle name="强调文字颜色 5 2 4 7 2 3" xfId="21366"/>
    <cellStyle name="好 2 3 4 3" xfId="21367"/>
    <cellStyle name="好 2 3 5 2 2" xfId="21368"/>
    <cellStyle name="好 2 3 5 3" xfId="21369"/>
    <cellStyle name="好 2 3 5 4" xfId="21370"/>
    <cellStyle name="适中 2 2 12 3 2" xfId="21371"/>
    <cellStyle name="强调文字颜色 6 2 13 2" xfId="21372"/>
    <cellStyle name="好 2 3 6" xfId="21373"/>
    <cellStyle name="好 2 3 6 2" xfId="21374"/>
    <cellStyle name="好 2 3 6 2 2" xfId="21375"/>
    <cellStyle name="好 2 3 6 2 2 2" xfId="21376"/>
    <cellStyle name="好 2 3 6 3" xfId="21377"/>
    <cellStyle name="注释 2 3 14 2 2 2 2" xfId="21378"/>
    <cellStyle name="好 2 3 6 4" xfId="21379"/>
    <cellStyle name="强调文字颜色 6 2 14 2" xfId="21380"/>
    <cellStyle name="好 2 3 7" xfId="21381"/>
    <cellStyle name="好 2 3 7 2" xfId="21382"/>
    <cellStyle name="好 2 3 7 2 2" xfId="21383"/>
    <cellStyle name="好 2 3 7 2 2 2" xfId="21384"/>
    <cellStyle name="好 2 3 7 3" xfId="21385"/>
    <cellStyle name="好 2 3 7 4" xfId="21386"/>
    <cellStyle name="强调文字颜色 6 2 15 2" xfId="21387"/>
    <cellStyle name="好 2 3 8" xfId="21388"/>
    <cellStyle name="好 2 3 8 2" xfId="21389"/>
    <cellStyle name="好 2 3 8 2 2" xfId="21390"/>
    <cellStyle name="好 2 3 8 2 2 2" xfId="21391"/>
    <cellStyle name="强调文字颜色 3 2 2 10 7" xfId="21392"/>
    <cellStyle name="警告文本 2 2 6 2 5" xfId="21393"/>
    <cellStyle name="好 2 3 8 3" xfId="21394"/>
    <cellStyle name="好 2 3 8 4" xfId="21395"/>
    <cellStyle name="强调文字颜色 6 2 16 2" xfId="21396"/>
    <cellStyle name="好 2 3 9" xfId="21397"/>
    <cellStyle name="好 2 3 9 2" xfId="21398"/>
    <cellStyle name="好 2 3 9 2 2" xfId="21399"/>
    <cellStyle name="好 2 3 9 2 2 2" xfId="21400"/>
    <cellStyle name="强调文字颜色 2 2 2 8 6" xfId="21401"/>
    <cellStyle name="好 2 3 9 4" xfId="21402"/>
    <cellStyle name="强调文字颜色 6 2 17 2" xfId="21403"/>
    <cellStyle name="好 2 4" xfId="21404"/>
    <cellStyle name="好 2 4 10" xfId="21405"/>
    <cellStyle name="好 2 4 10 2" xfId="21406"/>
    <cellStyle name="好 2 4 10 3" xfId="21407"/>
    <cellStyle name="好 2 4 10 4" xfId="21408"/>
    <cellStyle name="好 2 4 11" xfId="21409"/>
    <cellStyle name="好 2 4 11 2" xfId="21410"/>
    <cellStyle name="好 2 4 11 2 2" xfId="21411"/>
    <cellStyle name="好 2 4 11 2 2 2" xfId="21412"/>
    <cellStyle name="好 2 4 11 3" xfId="21413"/>
    <cellStyle name="好 2 4 11 4" xfId="21414"/>
    <cellStyle name="好 2 4 12 2" xfId="21415"/>
    <cellStyle name="好 2 4 12 2 2" xfId="21416"/>
    <cellStyle name="强调文字颜色 3 2 2 7 7" xfId="21417"/>
    <cellStyle name="好 2 4 13" xfId="21418"/>
    <cellStyle name="好 2 4 2" xfId="21419"/>
    <cellStyle name="检查单元格 4 2 6" xfId="21420"/>
    <cellStyle name="好 2 4 2 2" xfId="21421"/>
    <cellStyle name="好 2 4 2 2 2" xfId="21422"/>
    <cellStyle name="好 2 4 2 2 2 2" xfId="21423"/>
    <cellStyle name="强调文字颜色 5 3 2 7 2 3" xfId="21424"/>
    <cellStyle name="好 2 4 2 2 2 2 2" xfId="21425"/>
    <cellStyle name="强调文字颜色 5 3 2 7 2 3 2" xfId="21426"/>
    <cellStyle name="好 2 4 2 2 4" xfId="21427"/>
    <cellStyle name="好 2 4 2 3" xfId="21428"/>
    <cellStyle name="好 2 4 2 3 2" xfId="21429"/>
    <cellStyle name="好 2 4 2 4" xfId="21430"/>
    <cellStyle name="好 2 4 2 5" xfId="21431"/>
    <cellStyle name="好 2 4 3" xfId="21432"/>
    <cellStyle name="检查单元格 4 2 7" xfId="21433"/>
    <cellStyle name="好 2 4 3 2" xfId="21434"/>
    <cellStyle name="好 2 4 3 2 2" xfId="21435"/>
    <cellStyle name="好 2 4 3 2 2 2" xfId="21436"/>
    <cellStyle name="好 2 4 3 3" xfId="21437"/>
    <cellStyle name="好 2 4 3 4" xfId="21438"/>
    <cellStyle name="好 2 4 4 2 2" xfId="21439"/>
    <cellStyle name="强调文字颜色 2 2 2 4 4" xfId="21440"/>
    <cellStyle name="好 2 4 4 2 2 2" xfId="21441"/>
    <cellStyle name="强调文字颜色 2 2 2 4 4 2" xfId="21442"/>
    <cellStyle name="好 2 4 4 3" xfId="21443"/>
    <cellStyle name="好 2 4 4 4" xfId="21444"/>
    <cellStyle name="适中 2 2 13 2 2" xfId="21445"/>
    <cellStyle name="好 2 4 5" xfId="21446"/>
    <cellStyle name="好 2 4 5 2" xfId="21447"/>
    <cellStyle name="好 2 4 5 3" xfId="21448"/>
    <cellStyle name="好 2 4 5 4" xfId="21449"/>
    <cellStyle name="适中 2 2 13 3 2" xfId="21450"/>
    <cellStyle name="好 2 4 6" xfId="21451"/>
    <cellStyle name="好 2 4 6 2" xfId="21452"/>
    <cellStyle name="好 2 4 6 2 2" xfId="21453"/>
    <cellStyle name="强调文字颜色 2 2 4 4 4" xfId="21454"/>
    <cellStyle name="好 2 4 6 2 2 2" xfId="21455"/>
    <cellStyle name="强调文字颜色 2 2 4 4 4 2" xfId="21456"/>
    <cellStyle name="好 2 4 6 3" xfId="21457"/>
    <cellStyle name="好 2 4 6 4" xfId="21458"/>
    <cellStyle name="好 2 4 7" xfId="21459"/>
    <cellStyle name="好 2 4 7 2" xfId="21460"/>
    <cellStyle name="好 2 4 7 2 2" xfId="21461"/>
    <cellStyle name="适中 3 6" xfId="21462"/>
    <cellStyle name="好 2 4 7 2 2 2" xfId="21463"/>
    <cellStyle name="好 2 4 7 3" xfId="21464"/>
    <cellStyle name="好 2 4 7 4" xfId="21465"/>
    <cellStyle name="好 2 4 8" xfId="21466"/>
    <cellStyle name="强调文字颜色 2 3 2 10 2" xfId="21467"/>
    <cellStyle name="好 2 4 8 2" xfId="21468"/>
    <cellStyle name="强调文字颜色 2 3 2 10 2 2" xfId="21469"/>
    <cellStyle name="好 2 4 8 2 2" xfId="21470"/>
    <cellStyle name="强调文字颜色 2 3 2 10 2 2 2" xfId="21471"/>
    <cellStyle name="好 2 4 8 3" xfId="21472"/>
    <cellStyle name="强调文字颜色 2 3 2 10 2 3" xfId="21473"/>
    <cellStyle name="强调文字颜色 2 3 2 10 2 4" xfId="21474"/>
    <cellStyle name="好 2 4 8 4" xfId="21475"/>
    <cellStyle name="强调文字颜色 6 3 2 10 2 2 2 2 2" xfId="21476"/>
    <cellStyle name="好 2 4 9 2 2" xfId="21477"/>
    <cellStyle name="强调文字颜色 1 2 4 2 2 2 2 2 2" xfId="21478"/>
    <cellStyle name="强调文字颜色 2 3 2 10 3 2 2" xfId="21479"/>
    <cellStyle name="好 2 4 9 2 2 2" xfId="21480"/>
    <cellStyle name="强调文字颜色 1 2 4 2 2 2 2 2 2 2" xfId="21481"/>
    <cellStyle name="强调文字颜色 2 3 2 10 3 2 2 2" xfId="21482"/>
    <cellStyle name="强调文字颜色 3 2 2 8 6" xfId="21483"/>
    <cellStyle name="好 2 4 9 3" xfId="21484"/>
    <cellStyle name="好 2 4 9 4" xfId="21485"/>
    <cellStyle name="好 2 5" xfId="21486"/>
    <cellStyle name="警告文本 3 2 3 3 2" xfId="21487"/>
    <cellStyle name="检查单元格 4 3 6" xfId="21488"/>
    <cellStyle name="好 2 5 2" xfId="21489"/>
    <cellStyle name="警告文本 3 2 3 3 2 2" xfId="21490"/>
    <cellStyle name="警告文本 2 2 5" xfId="21491"/>
    <cellStyle name="好 2 5 2 2" xfId="21492"/>
    <cellStyle name="警告文本 3 2 3 3 2 2 2" xfId="21493"/>
    <cellStyle name="警告文本 2 2 5 2" xfId="21494"/>
    <cellStyle name="好 2 5 2 2 2" xfId="21495"/>
    <cellStyle name="警告文本 3 2 3 3 2 2 2 2" xfId="21496"/>
    <cellStyle name="好 2 5 2 2 2 2" xfId="21497"/>
    <cellStyle name="警告文本 2 2 5 2 2" xfId="21498"/>
    <cellStyle name="好 2 5 2 3" xfId="21499"/>
    <cellStyle name="警告文本 2 2 6" xfId="21500"/>
    <cellStyle name="好 2 5 2 4" xfId="21501"/>
    <cellStyle name="好_第一批项目资金交小曹222 2 2 10 2" xfId="21502"/>
    <cellStyle name="警告文本 2 2 7" xfId="21503"/>
    <cellStyle name="好 2 5 3" xfId="21504"/>
    <cellStyle name="检查单元格 4 3 7" xfId="21505"/>
    <cellStyle name="好 2 5 3 2" xfId="21506"/>
    <cellStyle name="警告文本 2 3 5" xfId="21507"/>
    <cellStyle name="好 2 5 3 2 2" xfId="21508"/>
    <cellStyle name="警告文本 2 3 5 2" xfId="21509"/>
    <cellStyle name="好 2 5 5" xfId="21510"/>
    <cellStyle name="检查单元格 4 4 6" xfId="21511"/>
    <cellStyle name="好 2 6 2" xfId="21512"/>
    <cellStyle name="警告文本 3 2 3 3 3 2" xfId="21513"/>
    <cellStyle name="强调文字颜色 2 2 2 13 2 2 2 2" xfId="21514"/>
    <cellStyle name="好_培训项目二处移交定_Sheet3 9 3" xfId="21515"/>
    <cellStyle name="好 2 6 2 2" xfId="21516"/>
    <cellStyle name="警告文本 3 2 3 3 3 2 2" xfId="21517"/>
    <cellStyle name="警告文本 3 2 5" xfId="21518"/>
    <cellStyle name="好 2 6 2 2 2" xfId="21519"/>
    <cellStyle name="警告文本 3 2 5 2" xfId="21520"/>
    <cellStyle name="好 2 6 3" xfId="21521"/>
    <cellStyle name="检查单元格 4 4 7" xfId="21522"/>
    <cellStyle name="好 2 7 2 2" xfId="21523"/>
    <cellStyle name="警告文本 4 2 5" xfId="21524"/>
    <cellStyle name="好 2 7 2 2 2" xfId="21525"/>
    <cellStyle name="好 2 8 4" xfId="21526"/>
    <cellStyle name="输出 2 4 4 2 6" xfId="21527"/>
    <cellStyle name="好 2 9 2 2 2" xfId="21528"/>
    <cellStyle name="好 3" xfId="21529"/>
    <cellStyle name="好 3 10" xfId="21530"/>
    <cellStyle name="好 3 10 2" xfId="21531"/>
    <cellStyle name="好 3 10 3" xfId="21532"/>
    <cellStyle name="好 3 11" xfId="21533"/>
    <cellStyle name="强调文字颜色 1 2 7 3 2 2" xfId="21534"/>
    <cellStyle name="警告文本 2 2 7 2 4" xfId="21535"/>
    <cellStyle name="好 3 11 2" xfId="21536"/>
    <cellStyle name="强调文字颜色 1 2 7 3 2 2 2" xfId="21537"/>
    <cellStyle name="好 3 11 2 2 2" xfId="21538"/>
    <cellStyle name="好 3 11 3" xfId="21539"/>
    <cellStyle name="警告文本 2 2 7 2 5" xfId="21540"/>
    <cellStyle name="好 3 12" xfId="21541"/>
    <cellStyle name="强调文字颜色 3 4 3 4 2 2" xfId="21542"/>
    <cellStyle name="好 3 12 2" xfId="21543"/>
    <cellStyle name="强调文字颜色 3 2 3 2 2 2 6" xfId="21544"/>
    <cellStyle name="好 3 12 3" xfId="21545"/>
    <cellStyle name="好 3 13" xfId="21546"/>
    <cellStyle name="解释性文本 2 11 3 2 2 2" xfId="21547"/>
    <cellStyle name="好 3 13 2" xfId="21548"/>
    <cellStyle name="强调文字颜色 6 2 4 2 2 5" xfId="21549"/>
    <cellStyle name="好 3 14" xfId="21550"/>
    <cellStyle name="输出 3 12 2 3 2" xfId="21551"/>
    <cellStyle name="好 3 15" xfId="21552"/>
    <cellStyle name="强调文字颜色 3 2 9 3 2 2" xfId="21553"/>
    <cellStyle name="注释 2 13 2 2 2" xfId="21554"/>
    <cellStyle name="好 3 2" xfId="21555"/>
    <cellStyle name="强调文字颜色 4 2 4 12" xfId="21556"/>
    <cellStyle name="好 3 2 10" xfId="21557"/>
    <cellStyle name="强调文字颜色 6 2 4 5 2 3 2 2" xfId="21558"/>
    <cellStyle name="好 3 2 11" xfId="21559"/>
    <cellStyle name="好 3 2 11 2" xfId="21560"/>
    <cellStyle name="好 3 2 11 2 2" xfId="21561"/>
    <cellStyle name="好 3 2 11 2 2 2" xfId="21562"/>
    <cellStyle name="好 3 2 11 3" xfId="21563"/>
    <cellStyle name="好 3 2 11 4" xfId="21564"/>
    <cellStyle name="好 3 2 12" xfId="21565"/>
    <cellStyle name="好 3 2 13" xfId="21566"/>
    <cellStyle name="好 3 2 14" xfId="21567"/>
    <cellStyle name="好 3 2 2 2 3" xfId="21568"/>
    <cellStyle name="强调文字颜色 4 6 2" xfId="21569"/>
    <cellStyle name="好 3 2 2 2 4" xfId="21570"/>
    <cellStyle name="强调文字颜色 4 6 3" xfId="21571"/>
    <cellStyle name="好 3 2 2 3" xfId="21572"/>
    <cellStyle name="输入 2 14 2 6" xfId="21573"/>
    <cellStyle name="好_培训项目二处移交定 2 2 3 2 2 2" xfId="21574"/>
    <cellStyle name="好 3 2 2 3 2" xfId="21575"/>
    <cellStyle name="汇总 2 14" xfId="21576"/>
    <cellStyle name="好 3 2 2 4" xfId="21577"/>
    <cellStyle name="解释性文本 3 2 6 2 2 2 2 2" xfId="21578"/>
    <cellStyle name="好 3 2 2 5" xfId="21579"/>
    <cellStyle name="好 3 2 3 2 2" xfId="21580"/>
    <cellStyle name="样式 1 3 3" xfId="21581"/>
    <cellStyle name="强调文字颜色 4 2 4 12 3 2 2" xfId="21582"/>
    <cellStyle name="好 3 2 3 2 2 2" xfId="21583"/>
    <cellStyle name="样式 1 3 3 2" xfId="21584"/>
    <cellStyle name="好 3 2 3 3" xfId="21585"/>
    <cellStyle name="好 3 2 3 4" xfId="21586"/>
    <cellStyle name="好 3 2 4" xfId="21587"/>
    <cellStyle name="强调文字颜色 4 2 4 12 4" xfId="21588"/>
    <cellStyle name="好 3 2 4 2" xfId="21589"/>
    <cellStyle name="好 3 2 4 2 2" xfId="21590"/>
    <cellStyle name="好 3 2 4 2 2 2" xfId="21591"/>
    <cellStyle name="好 3 2 4 3" xfId="21592"/>
    <cellStyle name="好 3 2 4 4" xfId="21593"/>
    <cellStyle name="好 3 2 5" xfId="21594"/>
    <cellStyle name="强调文字颜色 4 2 4 12 5" xfId="21595"/>
    <cellStyle name="好 3 2 5 2" xfId="21596"/>
    <cellStyle name="好 3 2 5 2 2" xfId="21597"/>
    <cellStyle name="注释 3 3 2 2 2 2 2" xfId="21598"/>
    <cellStyle name="好 3 2 5 3" xfId="21599"/>
    <cellStyle name="好 3 2 5 4" xfId="21600"/>
    <cellStyle name="强调文字颜色 5 3 2 4 2 2 2 2" xfId="21601"/>
    <cellStyle name="好 3 2 6" xfId="21602"/>
    <cellStyle name="强调文字颜色 4 2 4 12 6" xfId="21603"/>
    <cellStyle name="好 3 2 6 2" xfId="21604"/>
    <cellStyle name="好 3 2 6 2 2" xfId="21605"/>
    <cellStyle name="强调文字颜色 3 2 10 5" xfId="21606"/>
    <cellStyle name="好 3 2 6 2 2 2" xfId="21607"/>
    <cellStyle name="好 3 2 6 3" xfId="21608"/>
    <cellStyle name="好 3 2 6 4" xfId="21609"/>
    <cellStyle name="好 3 2 7" xfId="21610"/>
    <cellStyle name="好 3 2 7 2" xfId="21611"/>
    <cellStyle name="好 3 2 7 2 2" xfId="21612"/>
    <cellStyle name="好 3 2 7 2 2 2" xfId="21613"/>
    <cellStyle name="好 3 2 7 3" xfId="21614"/>
    <cellStyle name="好 3 2 7 4" xfId="21615"/>
    <cellStyle name="好 3 2 8 2 2" xfId="21616"/>
    <cellStyle name="好 3 2 8 2 2 2" xfId="21617"/>
    <cellStyle name="强调文字颜色 6 3 2 8 2 6" xfId="21618"/>
    <cellStyle name="好 3 2 8 3" xfId="21619"/>
    <cellStyle name="好 3 2 9" xfId="21620"/>
    <cellStyle name="好 3 2 9 2" xfId="21621"/>
    <cellStyle name="好 3 2 9 2 2" xfId="21622"/>
    <cellStyle name="好 3 2 9 2 2 2" xfId="21623"/>
    <cellStyle name="好 3 2 9 3" xfId="21624"/>
    <cellStyle name="好 3 2 9 4" xfId="21625"/>
    <cellStyle name="好 3 3" xfId="21626"/>
    <cellStyle name="强调文字颜色 4 2 4 13" xfId="21627"/>
    <cellStyle name="好 3 3 2" xfId="21628"/>
    <cellStyle name="强调文字颜色 4 2 4 13 2" xfId="21629"/>
    <cellStyle name="好 3 3 2 2" xfId="21630"/>
    <cellStyle name="强调文字颜色 4 2 4 13 2 2" xfId="21631"/>
    <cellStyle name="输入 2 15 2 5" xfId="21632"/>
    <cellStyle name="好 3 3 2 2 2" xfId="21633"/>
    <cellStyle name="强调文字颜色 4 2 4 13 2 2 2" xfId="21634"/>
    <cellStyle name="好 3 3 2 2 2 2" xfId="21635"/>
    <cellStyle name="强调文字颜色 4 2 4 13 2 2 2 2" xfId="21636"/>
    <cellStyle name="强调文字颜色 6 2 2 7 2 3" xfId="21637"/>
    <cellStyle name="好 3 3 2 3" xfId="21638"/>
    <cellStyle name="输入 2 15 2 6" xfId="21639"/>
    <cellStyle name="好 3 3 2 4" xfId="21640"/>
    <cellStyle name="好 3 3 3" xfId="21641"/>
    <cellStyle name="强调文字颜色 4 2 4 13 3" xfId="21642"/>
    <cellStyle name="好 3 3 3 2" xfId="21643"/>
    <cellStyle name="强调文字颜色 4 2 4 13 3 2" xfId="21644"/>
    <cellStyle name="好 3 3 5" xfId="21645"/>
    <cellStyle name="强调文字颜色 4 2 4 13 5" xfId="21646"/>
    <cellStyle name="适中 3 2 3 5 2 2" xfId="21647"/>
    <cellStyle name="好 3 4" xfId="21648"/>
    <cellStyle name="强调文字颜色 4 2 4 14" xfId="21649"/>
    <cellStyle name="好 3 4 2" xfId="21650"/>
    <cellStyle name="警告文本 3 4 2 2 4" xfId="21651"/>
    <cellStyle name="强调文字颜色 4 2 4 14 2" xfId="21652"/>
    <cellStyle name="检查单元格 5 2 6" xfId="21653"/>
    <cellStyle name="好 3 4 2 2" xfId="21654"/>
    <cellStyle name="强调文字颜色 4 2 4 14 2 2" xfId="21655"/>
    <cellStyle name="好 3 4 2 2 2" xfId="21656"/>
    <cellStyle name="强调文字颜色 4 2 4 14 2 2 2" xfId="21657"/>
    <cellStyle name="好 3 4 3" xfId="21658"/>
    <cellStyle name="好_表二Book1_Sheet3 2 4 2 2 2" xfId="21659"/>
    <cellStyle name="警告文本 3 4 2 2 5" xfId="21660"/>
    <cellStyle name="强调文字颜色 4 2 4 14 3" xfId="21661"/>
    <cellStyle name="好 3 5 2" xfId="21662"/>
    <cellStyle name="警告文本 3 2 3 4 2 2" xfId="21663"/>
    <cellStyle name="强调文字颜色 4 2 4 15 2" xfId="21664"/>
    <cellStyle name="好 3 5 2 2" xfId="21665"/>
    <cellStyle name="警告文本 3 2 3 4 2 2 2" xfId="21666"/>
    <cellStyle name="强调文字颜色 4 2 4 15 2 2" xfId="21667"/>
    <cellStyle name="好 3 5 2 2 2" xfId="21668"/>
    <cellStyle name="好 3 5 3" xfId="21669"/>
    <cellStyle name="警告文本 2 2 10 2 2" xfId="21670"/>
    <cellStyle name="输入 3 2 8 2 2 2 2" xfId="21671"/>
    <cellStyle name="好 3 5 4" xfId="21672"/>
    <cellStyle name="警告文本 2 2 10 2 3" xfId="21673"/>
    <cellStyle name="好 3 6" xfId="21674"/>
    <cellStyle name="强调文字颜色 4 2 4 16" xfId="21675"/>
    <cellStyle name="好 3 6 2" xfId="21676"/>
    <cellStyle name="好 3 6 3" xfId="21677"/>
    <cellStyle name="警告文本 2 2 10 3 2" xfId="21678"/>
    <cellStyle name="好 3 7" xfId="21679"/>
    <cellStyle name="强调文字颜色 4 2 4 17" xfId="21680"/>
    <cellStyle name="好 3 7 2" xfId="21681"/>
    <cellStyle name="好 3 7 2 2" xfId="21682"/>
    <cellStyle name="好 3 7 2 2 2" xfId="21683"/>
    <cellStyle name="好 3 7 3" xfId="21684"/>
    <cellStyle name="好 4 3 2 2 2" xfId="21685"/>
    <cellStyle name="警告文本 2 2 10 4 2" xfId="21686"/>
    <cellStyle name="好 3 8 3" xfId="21687"/>
    <cellStyle name="输出 2 4 5 2 5" xfId="21688"/>
    <cellStyle name="好 3 8 4" xfId="21689"/>
    <cellStyle name="输出 2 4 5 2 6" xfId="21690"/>
    <cellStyle name="好 3 9 3" xfId="21691"/>
    <cellStyle name="好 4 2 2" xfId="21692"/>
    <cellStyle name="好 4 2 2 2" xfId="21693"/>
    <cellStyle name="好 4 2 3" xfId="21694"/>
    <cellStyle name="好 4 2 4" xfId="21695"/>
    <cellStyle name="强调文字颜色 4 4 4 2 2 2" xfId="21696"/>
    <cellStyle name="强调文字颜色 5 2 4 12 2 2 2 2" xfId="21697"/>
    <cellStyle name="好 4 3" xfId="21698"/>
    <cellStyle name="链接单元格 3 8 2 2 2 2 2" xfId="21699"/>
    <cellStyle name="好 4 3 2" xfId="21700"/>
    <cellStyle name="好 4 3 2 2" xfId="21701"/>
    <cellStyle name="警告文本 2 2 10 4" xfId="21702"/>
    <cellStyle name="好 4 3 3" xfId="21703"/>
    <cellStyle name="好 4 4 2 2" xfId="21704"/>
    <cellStyle name="好 4 4 2 2 2" xfId="21705"/>
    <cellStyle name="好 4 4 3" xfId="21706"/>
    <cellStyle name="计算 3 3 6 2 2 2" xfId="21707"/>
    <cellStyle name="好 4 5" xfId="21708"/>
    <cellStyle name="警告文本 3 2 3 5 2" xfId="21709"/>
    <cellStyle name="好 4 5 2" xfId="21710"/>
    <cellStyle name="警告文本 3 2 3 5 2 2" xfId="21711"/>
    <cellStyle name="好 4 5 2 2" xfId="21712"/>
    <cellStyle name="好 4 6" xfId="21713"/>
    <cellStyle name="好 4 7" xfId="21714"/>
    <cellStyle name="好 5 2" xfId="21715"/>
    <cellStyle name="输入 2 2 10 7" xfId="21716"/>
    <cellStyle name="好 5 2 2" xfId="21717"/>
    <cellStyle name="好 5 2 2 2" xfId="21718"/>
    <cellStyle name="好 5 3" xfId="21719"/>
    <cellStyle name="好 5 4" xfId="21720"/>
    <cellStyle name="好_2012年第一批财政扶贫资金项目表（两项制度）" xfId="21721"/>
    <cellStyle name="计算 3 7 4" xfId="21722"/>
    <cellStyle name="好_2012年第一批财政扶贫资金项目表（两项制度） 10 2 2 2" xfId="21723"/>
    <cellStyle name="好_2012年第一批财政扶贫资金项目表（两项制度） 11 2 2" xfId="21724"/>
    <cellStyle name="好_2012年第一批财政扶贫资金项目表（两项制度） 12" xfId="21725"/>
    <cellStyle name="好_2012年第一批财政扶贫资金项目表（两项制度） 12 2" xfId="21726"/>
    <cellStyle name="好_2012年第一批财政扶贫资金项目表（两项制度） 12 2 2" xfId="21727"/>
    <cellStyle name="强调文字颜色 6 3 2 11 7" xfId="21728"/>
    <cellStyle name="注释 2 4 6 2 2" xfId="21729"/>
    <cellStyle name="好_2012年第一批财政扶贫资金项目表（两项制度） 13" xfId="21730"/>
    <cellStyle name="注释 2 4 6 2 2 2" xfId="21731"/>
    <cellStyle name="好_2012年第一批财政扶贫资金项目表（两项制度） 13 2" xfId="21732"/>
    <cellStyle name="输入 2 4 4 2 4" xfId="21733"/>
    <cellStyle name="注释 2 4 6 2 2 2 2" xfId="21734"/>
    <cellStyle name="好_2012年第一批财政扶贫资金项目表（两项制度） 13 2 2" xfId="21735"/>
    <cellStyle name="注释 2 4 6 2 2 2 2 2" xfId="21736"/>
    <cellStyle name="好_2012年第一批财政扶贫资金项目表（两项制度） 13 2 2 2" xfId="21737"/>
    <cellStyle name="注释 2 4 6 2 3" xfId="21738"/>
    <cellStyle name="好_2012年第一批财政扶贫资金项目表（两项制度） 14" xfId="21739"/>
    <cellStyle name="强调文字颜色 5 2 3 2 4 2 2 2" xfId="21740"/>
    <cellStyle name="注释 2 4 6 2 3 2" xfId="21741"/>
    <cellStyle name="好_2012年第一批财政扶贫资金项目表（两项制度） 14 2" xfId="21742"/>
    <cellStyle name="注释 2 4 6 2 3 2 2" xfId="21743"/>
    <cellStyle name="好_2012年第一批财政扶贫资金项目表（两项制度） 14 2 2" xfId="21744"/>
    <cellStyle name="注释 2 4 6 2 4" xfId="21745"/>
    <cellStyle name="好_2012年第一批财政扶贫资金项目表（两项制度） 15" xfId="21746"/>
    <cellStyle name="好_2012年第一批财政扶贫资金项目表（两项制度） 2 10" xfId="21747"/>
    <cellStyle name="好_2012年第一批财政扶贫资金项目表（两项制度） 2 10 2" xfId="21748"/>
    <cellStyle name="好_2012年第一批财政扶贫资金项目表（两项制度） 2 10 2 2" xfId="21749"/>
    <cellStyle name="好_2012年第一批财政扶贫资金项目表（两项制度） 2 10 4" xfId="21750"/>
    <cellStyle name="好_2012年第一批财政扶贫资金项目表（两项制度） 2 11" xfId="21751"/>
    <cellStyle name="好_2012年第一批财政扶贫资金项目表（两项制度） 2 11 2" xfId="21752"/>
    <cellStyle name="好_2012年第一批财政扶贫资金项目表（两项制度） 2 11 2 2" xfId="21753"/>
    <cellStyle name="好_2012年第一批财政扶贫资金项目表（两项制度） 2 11 2 2 2" xfId="21754"/>
    <cellStyle name="好_2012年第一批财政扶贫资金项目表（两项制度） 2 11 4" xfId="21755"/>
    <cellStyle name="好_2012年第一批财政扶贫资金项目表（两项制度） 2 12" xfId="21756"/>
    <cellStyle name="好_2012年第一批财政扶贫资金项目表（两项制度） 2 12 2 2 2" xfId="21757"/>
    <cellStyle name="好_2012年第一批财政扶贫资金项目表（两项制度） 2 12 3" xfId="21758"/>
    <cellStyle name="好_2012年第一批财政扶贫资金项目表（两项制度） 2 12 4" xfId="21759"/>
    <cellStyle name="好_2012年第一批财政扶贫资金项目表（两项制度） 2 13" xfId="21760"/>
    <cellStyle name="计算 3 10 2 2" xfId="21761"/>
    <cellStyle name="好_2012年第一批财政扶贫资金项目表（两项制度） 2 14" xfId="21762"/>
    <cellStyle name="适中 2 3 12 2" xfId="21763"/>
    <cellStyle name="好_2012年第一批财政扶贫资金项目表（两项制度） 2 2 10" xfId="21764"/>
    <cellStyle name="好_2012年第一批财政扶贫资金项目表（两项制度） 2 2 10 2" xfId="21765"/>
    <cellStyle name="好_2012年第一批财政扶贫资金项目表（两项制度） 2 2 10 2 2" xfId="21766"/>
    <cellStyle name="链接单元格 3 2 7 4" xfId="21767"/>
    <cellStyle name="好_2012年第一批财政扶贫资金项目表（两项制度） 2 2 10 2 2 2" xfId="21768"/>
    <cellStyle name="链接单元格 3 2 7 4 2" xfId="21769"/>
    <cellStyle name="好_2012年第一批财政扶贫资金项目表（两项制度） 2 2 10 3" xfId="21770"/>
    <cellStyle name="好_2012年第一批财政扶贫资金项目表（两项制度） 2 2 10 4" xfId="21771"/>
    <cellStyle name="好_Sheet3 2 10 2 2" xfId="21772"/>
    <cellStyle name="好_2012年第一批财政扶贫资金项目表（两项制度） 2 2 11" xfId="21773"/>
    <cellStyle name="好_2012年第一批财政扶贫资金项目表（两项制度） 2 2 11 2" xfId="21774"/>
    <cellStyle name="好_2012年第一批财政扶贫资金项目表（两项制度） 2 2 11 2 2" xfId="21775"/>
    <cellStyle name="好_两项制度定_Sheet3 2 8" xfId="21776"/>
    <cellStyle name="好_2012年第一批财政扶贫资金项目表（两项制度） 2 2 11 2 2 2" xfId="21777"/>
    <cellStyle name="好_两项制度定_Sheet3 2 8 2" xfId="21778"/>
    <cellStyle name="好_2012年第一批财政扶贫资金项目表（两项制度） 2 2 11 3" xfId="21779"/>
    <cellStyle name="好_2012年第一批财政扶贫资金项目表（两项制度） 2 2 11 4" xfId="21780"/>
    <cellStyle name="强调文字颜色 6 3 2 6 2 2 2 2 2" xfId="21781"/>
    <cellStyle name="好_2012年第一批财政扶贫资金项目表（两项制度） 2 2 12" xfId="21782"/>
    <cellStyle name="检查单元格 3 2 7 2 2 2 2" xfId="21783"/>
    <cellStyle name="解释性文本 3 9 2 2 2" xfId="21784"/>
    <cellStyle name="好_2012年第一批财政扶贫资金项目表（两项制度） 2 2 12 2" xfId="21785"/>
    <cellStyle name="检查单元格 3 2 7 2 2 2 2 2" xfId="21786"/>
    <cellStyle name="解释性文本 3 9 2 2 2 2" xfId="21787"/>
    <cellStyle name="好_2012年第一批财政扶贫资金项目表（两项制度） 2 2 12 2 2" xfId="21788"/>
    <cellStyle name="强调文字颜色 5 3 2 7 3" xfId="21789"/>
    <cellStyle name="解释性文本 3 9 2 2 2 2 2" xfId="21790"/>
    <cellStyle name="好_2012年第一批财政扶贫资金项目表（两项制度） 2 2 13" xfId="21791"/>
    <cellStyle name="好_2012年第一批财政扶贫资金项目表（两项制度） 2 2 2 2 2" xfId="21792"/>
    <cellStyle name="强调文字颜色 6 2 3 10 2 5" xfId="21793"/>
    <cellStyle name="注释 3 2 2 2 2 3 2 2" xfId="21794"/>
    <cellStyle name="好_2012年第一批财政扶贫资金项目表（两项制度） 2 2 2 2 2 2" xfId="21795"/>
    <cellStyle name="好_2012年第一批财政扶贫资金项目表（两项制度） 2 2 2 2 2 2 2" xfId="21796"/>
    <cellStyle name="强调文字颜色 4 2 12 2 3 2" xfId="21797"/>
    <cellStyle name="好_2012年第一批财政扶贫资金项目表（两项制度） 2 2 2 2 3" xfId="21798"/>
    <cellStyle name="强调文字颜色 6 2 3 10 2 6" xfId="21799"/>
    <cellStyle name="好_2012年第一批财政扶贫资金项目表（两项制度） 2 2 2 2 4" xfId="21800"/>
    <cellStyle name="好_缴款明细表、 扶贫项目已实施变更了的项目清理整改登记表 2" xfId="21801"/>
    <cellStyle name="好_2012年第一批财政扶贫资金项目表（两项制度） 2 2 2 3 2 2" xfId="21802"/>
    <cellStyle name="好_2012年第一批财政扶贫资金项目表（两项制度） 2 2 2 4" xfId="21803"/>
    <cellStyle name="好_2012年第一批财政扶贫资金项目表（两项制度） 2 2 2 5" xfId="21804"/>
    <cellStyle name="好_2012年第一批财政扶贫资金项目表（两项制度） 2 2 3 2" xfId="21805"/>
    <cellStyle name="好_2012年第一批财政扶贫资金项目表（两项制度） 2 2 3 2 2" xfId="21806"/>
    <cellStyle name="强调文字颜色 6 2 3 11 2 5" xfId="21807"/>
    <cellStyle name="好_2012年第一批财政扶贫资金项目表（两项制度） 2 2 3 2 2 2" xfId="21808"/>
    <cellStyle name="好_2012年第一批财政扶贫资金项目表（两项制度） 2 2 3 4" xfId="21809"/>
    <cellStyle name="好_2012年第一批财政扶贫资金项目表（两项制度） 2 2 4" xfId="21810"/>
    <cellStyle name="注释 3 2 2 2 2 5" xfId="21811"/>
    <cellStyle name="好_2012年第一批财政扶贫资金项目表（两项制度） 2 2 4 2" xfId="21812"/>
    <cellStyle name="好_2012年第一批财政扶贫资金项目表（两项制度） 2 2 4 2 2" xfId="21813"/>
    <cellStyle name="好_2012年第一批财政扶贫资金项目表（两项制度） 2 2 4 2 2 2" xfId="21814"/>
    <cellStyle name="好_2012年第一批财政扶贫资金项目表（两项制度） 2 2 4 4" xfId="21815"/>
    <cellStyle name="好_2012年第一批财政扶贫资金项目表（两项制度） 2 2 5" xfId="21816"/>
    <cellStyle name="注释 3 2 2 2 2 6" xfId="21817"/>
    <cellStyle name="好_2012年第一批财政扶贫资金项目表（两项制度） 2 2 5 2" xfId="21818"/>
    <cellStyle name="好_2012年第一批财政扶贫资金项目表（两项制度） 2 2 6 2" xfId="21819"/>
    <cellStyle name="好_2012年第一批财政扶贫资金项目表（两项制度） 2 2 6 2 2" xfId="21820"/>
    <cellStyle name="好_2012年第一批财政扶贫资金项目表（两项制度） 2 2 6 2 2 2" xfId="21821"/>
    <cellStyle name="好_2012年第一批财政扶贫资金项目表（两项制度） 2 2 7" xfId="21822"/>
    <cellStyle name="好_2012年第一批财政扶贫资金项目表（两项制度） 2 2 7 2" xfId="21823"/>
    <cellStyle name="好_2012年第一批财政扶贫资金项目表（两项制度） 2 2 7 2 2" xfId="21824"/>
    <cellStyle name="好_2012年第一批财政扶贫资金项目表（两项制度） 2 2 7 2 2 2" xfId="21825"/>
    <cellStyle name="好_2012年第一批财政扶贫资金项目表（两项制度） 2 2 8" xfId="21826"/>
    <cellStyle name="输入 6 2 2" xfId="21827"/>
    <cellStyle name="好_2012年第一批财政扶贫资金项目表（两项制度） 2 2 8 2" xfId="21828"/>
    <cellStyle name="输入 6 2 2 2" xfId="21829"/>
    <cellStyle name="好_2012年第一批财政扶贫资金项目表（两项制度） 2 2 8 2 2" xfId="21830"/>
    <cellStyle name="输入 6 2 2 2 2" xfId="21831"/>
    <cellStyle name="好_2012年第一批财政扶贫资金项目表（两项制度） 2 2 8 2 2 2" xfId="21832"/>
    <cellStyle name="输入 6 2 2 2 2 2" xfId="21833"/>
    <cellStyle name="好_2012年第一批财政扶贫资金项目表（两项制度） 2 2 9" xfId="21834"/>
    <cellStyle name="输入 6 2 3" xfId="21835"/>
    <cellStyle name="好_2012年第一批财政扶贫资金项目表（两项制度） 2 2 9 2" xfId="21836"/>
    <cellStyle name="输入 6 2 3 2" xfId="21837"/>
    <cellStyle name="好_2012年第一批财政扶贫资金项目表（两项制度） 2 2 9 2 2" xfId="21838"/>
    <cellStyle name="输入 6 2 3 2 2" xfId="21839"/>
    <cellStyle name="好_2012年第一批财政扶贫资金项目表（两项制度） 2 2 9 2 2 2" xfId="21840"/>
    <cellStyle name="好_2012年第一批财政扶贫资金项目表（两项制度） 2 3 4" xfId="21841"/>
    <cellStyle name="强调文字颜色 5 2 3 6 2 4" xfId="21842"/>
    <cellStyle name="强调文字颜色 5 2 3 6 3 2" xfId="21843"/>
    <cellStyle name="好_2012年第一批财政扶贫资金项目表（两项制度） 2 4 2" xfId="21844"/>
    <cellStyle name="适中 2 10 2 2 2 2" xfId="21845"/>
    <cellStyle name="强调文字颜色 5 2 3 6 3 2 2" xfId="21846"/>
    <cellStyle name="好_2012年第一批财政扶贫资金项目表（两项制度） 2 4 2 2" xfId="21847"/>
    <cellStyle name="适中 2 10 2 2 2 2 2" xfId="21848"/>
    <cellStyle name="好_2012年第一批财政扶贫资金项目表（两项制度） 2 4 2 2 2" xfId="21849"/>
    <cellStyle name="强调文字颜色 5 2 3 6 3 2 2 2" xfId="21850"/>
    <cellStyle name="好_2012年第一批财政扶贫资金项目表（两项制度） 2 7 3" xfId="21851"/>
    <cellStyle name="好_2012年第一批财政扶贫资金项目表（两项制度） 2 8 2 2" xfId="21852"/>
    <cellStyle name="好_2012年第一批财政扶贫资金项目表（两项制度） 2 8 2 2 2" xfId="21853"/>
    <cellStyle name="好_2012年第一批财政扶贫资金项目表（两项制度） 2 8 3" xfId="21854"/>
    <cellStyle name="好_2012年第一批财政扶贫资金项目表（两项制度） 2 8 4" xfId="21855"/>
    <cellStyle name="好_2012年第一批财政扶贫资金项目表（两项制度） 2 9" xfId="21856"/>
    <cellStyle name="好_2012年第一批财政扶贫资金项目表（两项制度） 2 9 2" xfId="21857"/>
    <cellStyle name="好_2012年第一批财政扶贫资金项目表（两项制度） 2 9 2 2" xfId="21858"/>
    <cellStyle name="好_2012年第一批财政扶贫资金项目表（两项制度） 2 9 3" xfId="21859"/>
    <cellStyle name="好_2012年第一批财政扶贫资金项目表（两项制度） 2 9 4" xfId="21860"/>
    <cellStyle name="好_2012年第一批财政扶贫资金项目表（两项制度） 3 11" xfId="21861"/>
    <cellStyle name="好_2012年第一批财政扶贫资金项目表（两项制度） 3 11 2" xfId="21862"/>
    <cellStyle name="好_2012年第一批财政扶贫资金项目表（两项制度） 3 11 2 2" xfId="21863"/>
    <cellStyle name="警告文本 2 3 3 4" xfId="21864"/>
    <cellStyle name="好_2012年第一批财政扶贫资金项目表（两项制度） 3 11 3" xfId="21865"/>
    <cellStyle name="好_两项制度定 2 5 2 2" xfId="21866"/>
    <cellStyle name="好_2012年第一批财政扶贫资金项目表（两项制度） 3 11 4" xfId="21867"/>
    <cellStyle name="好_2012年第一批财政扶贫资金项目表（两项制度） 3 12 2 2" xfId="21868"/>
    <cellStyle name="警告文本 2 4 3 4" xfId="21869"/>
    <cellStyle name="强调文字颜色 2 3 2 2 6" xfId="21870"/>
    <cellStyle name="好_2012年第一批财政扶贫资金项目表（两项制度） 3 13" xfId="21871"/>
    <cellStyle name="好_2012年第一批财政扶贫资金项目表（两项制度） 3 14" xfId="21872"/>
    <cellStyle name="汇总 2 2 4 2 2" xfId="21873"/>
    <cellStyle name="好_2012年第一批财政扶贫资金项目表（两项制度） 3 2 2 2" xfId="21874"/>
    <cellStyle name="好_2012年第一批财政扶贫资金项目表（两项制度） 3 2 2 2 2" xfId="21875"/>
    <cellStyle name="好_2012年第一批财政扶贫资金项目表（两项制度） 3 2 2 2 2 2" xfId="21876"/>
    <cellStyle name="链接单元格 3 2 5 6" xfId="21877"/>
    <cellStyle name="好_2012年第一批财政扶贫资金项目表（两项制度） 3 2 2 3" xfId="21878"/>
    <cellStyle name="好_2012年第一批财政扶贫资金项目表（两项制度） 3 2 2 4" xfId="21879"/>
    <cellStyle name="好_2012年第一批财政扶贫资金项目表（两项制度） 3 2 3 2" xfId="21880"/>
    <cellStyle name="好_2012年第一批财政扶贫资金项目表（两项制度） 3 2 3 2 2" xfId="21881"/>
    <cellStyle name="好_2012年第一批财政扶贫资金项目表（两项制度） 3 2 5" xfId="21882"/>
    <cellStyle name="好_2012年第一批财政扶贫资金项目表（两项制度） 3 3 2" xfId="21883"/>
    <cellStyle name="强调文字颜色 5 2 3 7 2 2" xfId="21884"/>
    <cellStyle name="好_2012年第一批财政扶贫资金项目表（两项制度） 3 3 2 2" xfId="21885"/>
    <cellStyle name="强调文字颜色 5 2 3 7 2 2 2" xfId="21886"/>
    <cellStyle name="好_2012年第一批财政扶贫资金项目表（两项制度） 3 3 2 2 2" xfId="21887"/>
    <cellStyle name="强调文字颜色 5 2 3 7 2 2 2 2" xfId="21888"/>
    <cellStyle name="好_2012年第一批财政扶贫资金项目表（两项制度） 3 3 4" xfId="21889"/>
    <cellStyle name="强调文字颜色 5 2 3 7 2 4" xfId="21890"/>
    <cellStyle name="强调文字颜色 5 2 3 7 3" xfId="21891"/>
    <cellStyle name="好_2012年第一批财政扶贫资金项目表（两项制度） 3 4" xfId="21892"/>
    <cellStyle name="适中 2 10 2 3 2" xfId="21893"/>
    <cellStyle name="强调文字颜色 5 2 3 7 3 2" xfId="21894"/>
    <cellStyle name="好_2012年第一批财政扶贫资金项目表（两项制度） 3 4 2" xfId="21895"/>
    <cellStyle name="适中 2 10 2 3 2 2" xfId="21896"/>
    <cellStyle name="好_2012年第一批财政扶贫资金项目表（两项制度） 3 4 2 2" xfId="21897"/>
    <cellStyle name="解释性文本 2 14 3" xfId="21898"/>
    <cellStyle name="强调文字颜色 5 2 3 7 3 2 2" xfId="21899"/>
    <cellStyle name="好_2012年第一批财政扶贫资金项目表（两项制度） 3 4 2 2 2" xfId="21900"/>
    <cellStyle name="强调文字颜色 5 2 3 7 3 2 2 2" xfId="21901"/>
    <cellStyle name="好_2012年第一批财政扶贫资金项目表（两项制度） 3 4 3" xfId="21902"/>
    <cellStyle name="好_2012年第一批财政扶贫资金项目表（两项制度） 3 4 4" xfId="21903"/>
    <cellStyle name="好_2012年第一批财政扶贫资金项目表（两项制度） 3 5" xfId="21904"/>
    <cellStyle name="强调文字颜色 5 2 3 7 4" xfId="21905"/>
    <cellStyle name="好_2012年第一批财政扶贫资金项目表（两项制度） 3 5 2" xfId="21906"/>
    <cellStyle name="强调文字颜色 5 2 3 7 4 2" xfId="21907"/>
    <cellStyle name="好_2012年第一批财政扶贫资金项目表（两项制度） 3 5 2 2" xfId="21908"/>
    <cellStyle name="强调文字颜色 5 2 3 7 4 2 2" xfId="21909"/>
    <cellStyle name="好_2012年第一批财政扶贫资金项目表（两项制度） 3 5 3" xfId="21910"/>
    <cellStyle name="好_2012年第一批财政扶贫资金项目表（两项制度） 3 5 4" xfId="21911"/>
    <cellStyle name="好_两项制度定_Sheet3 4 2 2" xfId="21912"/>
    <cellStyle name="强调文字颜色 2 2 4 9 2 2 2 2" xfId="21913"/>
    <cellStyle name="好_2012年第一批财政扶贫资金项目表（两项制度） 3 6" xfId="21914"/>
    <cellStyle name="强调文字颜色 5 2 3 7 5" xfId="21915"/>
    <cellStyle name="好_2012年第一批财政扶贫资金项目表（两项制度） 3 6 2" xfId="21916"/>
    <cellStyle name="强调文字颜色 2 2 14 2 5" xfId="21917"/>
    <cellStyle name="好_2012年第一批财政扶贫资金项目表（两项制度） 3 6 2 2" xfId="21918"/>
    <cellStyle name="警告文本 5 3" xfId="21919"/>
    <cellStyle name="好_2012年第一批财政扶贫资金项目表（两项制度） 3 6 3" xfId="21920"/>
    <cellStyle name="强调文字颜色 2 2 14 2 6" xfId="21921"/>
    <cellStyle name="好_2012年第一批财政扶贫资金项目表（两项制度） 3 6 4" xfId="21922"/>
    <cellStyle name="好_2012年第一批财政扶贫资金项目表（两项制度） 3 7 2" xfId="21923"/>
    <cellStyle name="好_2012年第一批财政扶贫资金项目表（两项制度） 3 7 2 2" xfId="21924"/>
    <cellStyle name="链接单元格 2 12 4" xfId="21925"/>
    <cellStyle name="好_2012年第一批财政扶贫资金项目表（两项制度） 3 7 2 2 2" xfId="21926"/>
    <cellStyle name="好_2012年第一批财政扶贫资金项目表（两项制度） 3 7 3" xfId="21927"/>
    <cellStyle name="好_2012年第一批财政扶贫资金项目表（两项制度） 3 7 4" xfId="21928"/>
    <cellStyle name="好_2012年第一批财政扶贫资金项目表（两项制度） 3 8" xfId="21929"/>
    <cellStyle name="强调文字颜色 5 2 3 7 7" xfId="21930"/>
    <cellStyle name="好_2012年第一批财政扶贫资金项目表（两项制度） 3 8 2" xfId="21931"/>
    <cellStyle name="好_2012年第一批财政扶贫资金项目表（两项制度） 3 8 2 2" xfId="21932"/>
    <cellStyle name="好_表二Book1_Sheet3 2 9 3" xfId="21933"/>
    <cellStyle name="好_2012年第一批财政扶贫资金项目表（两项制度） 3 8 2 2 2" xfId="21934"/>
    <cellStyle name="好_2012年第一批财政扶贫资金项目表（两项制度） 3 8 3" xfId="21935"/>
    <cellStyle name="好_2012年第一批财政扶贫资金项目表（两项制度） 3 8 4" xfId="21936"/>
    <cellStyle name="好_2012年第一批财政扶贫资金项目表（两项制度） 3 9" xfId="21937"/>
    <cellStyle name="强调文字颜色 4 2 4 5 2 2 2 2 2" xfId="21938"/>
    <cellStyle name="好_2012年第一批财政扶贫资金项目表（两项制度） 3 9 2" xfId="21939"/>
    <cellStyle name="好_2012年第一批财政扶贫资金项目表（两项制度） 3 9 2 2" xfId="21940"/>
    <cellStyle name="解释性文本 3 14 3" xfId="21941"/>
    <cellStyle name="好_2012年第一批财政扶贫资金项目表（两项制度） 3 9 2 2 2" xfId="21942"/>
    <cellStyle name="解释性文本 3 14 3 2" xfId="21943"/>
    <cellStyle name="强调文字颜色 5 2 2 8 2 4" xfId="21944"/>
    <cellStyle name="好_2012年第一批财政扶贫资金项目表（两项制度） 3 9 3" xfId="21945"/>
    <cellStyle name="好_2012年第一批财政扶贫资金项目表（两项制度） 3 9 4" xfId="21946"/>
    <cellStyle name="好_2012年第一批财政扶贫资金项目表（两项制度） 4 2 2" xfId="21947"/>
    <cellStyle name="好_2012年第一批财政扶贫资金项目表（两项制度） 4 2 3" xfId="21948"/>
    <cellStyle name="好_2012年第一批财政扶贫资金项目表（两项制度） 4 2 4" xfId="21949"/>
    <cellStyle name="好_表二Book1 2 11 2 2" xfId="21950"/>
    <cellStyle name="好_2012年第一批财政扶贫资金项目表（两项制度） 4 3 2" xfId="21951"/>
    <cellStyle name="强调文字颜色 5 2 3 8 2 2" xfId="21952"/>
    <cellStyle name="好_2012年第一批财政扶贫资金项目表（两项制度） 4 3 2 2" xfId="21953"/>
    <cellStyle name="强调文字颜色 5 2 3 8 2 2 2" xfId="21954"/>
    <cellStyle name="适中 3 2 4 2 3" xfId="21955"/>
    <cellStyle name="好_2012年第一批财政扶贫资金项目表（两项制度） 4 4" xfId="21956"/>
    <cellStyle name="强调文字颜色 6 3 11 2 2 2" xfId="21957"/>
    <cellStyle name="强调文字颜色 5 2 3 8 3" xfId="21958"/>
    <cellStyle name="好_2012年第一批财政扶贫资金项目表（两项制度） 4 5" xfId="21959"/>
    <cellStyle name="强调文字颜色 5 2 3 8 4" xfId="21960"/>
    <cellStyle name="好_2012年第一批财政扶贫资金项目表（两项制度） 5 2 2" xfId="21961"/>
    <cellStyle name="好_2012年第一批财政扶贫资金项目表（两项制度） 5 2 2 2" xfId="21962"/>
    <cellStyle name="好_2012年第一批财政扶贫资金项目表（两项制度） 5 3" xfId="21963"/>
    <cellStyle name="强调文字颜色 5 2 3 9 2" xfId="21964"/>
    <cellStyle name="输出 2 2 13 2 3 2 2" xfId="21965"/>
    <cellStyle name="好_2012年第一批财政扶贫资金项目表（两项制度） 6 2" xfId="21966"/>
    <cellStyle name="强调文字颜色 5 2 2 2 2 2 6" xfId="21967"/>
    <cellStyle name="好_2012年第一批财政扶贫资金项目表（两项制度） 6 2 2" xfId="21968"/>
    <cellStyle name="好_2012年第一批财政扶贫资金项目表（两项制度） 6 2 2 2" xfId="21969"/>
    <cellStyle name="好_2012年第一批财政扶贫资金项目表（两项制度） 6 3" xfId="21970"/>
    <cellStyle name="链接单元格 2 15 2 2" xfId="21971"/>
    <cellStyle name="适中 2 2 7 3 2 2 2" xfId="21972"/>
    <cellStyle name="警告文本 2 2 2 2 2 2 2" xfId="21973"/>
    <cellStyle name="好_2012年第一批财政扶贫资金项目表（两项制度） 7 2 2" xfId="21974"/>
    <cellStyle name="强调文字颜色 3 2 5 6" xfId="21975"/>
    <cellStyle name="好_2012年第一批财政扶贫资金项目表（两项制度） 7 2 2 2" xfId="21976"/>
    <cellStyle name="警告文本 2 2 2 2 2 2 2 2" xfId="21977"/>
    <cellStyle name="好_2012年第一批财政扶贫资金项目表（两项制度） 7 3" xfId="21978"/>
    <cellStyle name="警告文本 2 2 2 2 2 3" xfId="21979"/>
    <cellStyle name="好_2012年第一批财政扶贫资金项目表（两项制度） 8" xfId="21980"/>
    <cellStyle name="警告文本 2 2 2 2 3" xfId="21981"/>
    <cellStyle name="好_2012年第一批财政扶贫资金项目表（两项制度） 8 2" xfId="21982"/>
    <cellStyle name="警告文本 2 2 2 2 3 2" xfId="21983"/>
    <cellStyle name="警告文本 2 2 2 2 3 2 2" xfId="21984"/>
    <cellStyle name="好_2012年第一批财政扶贫资金项目表（两项制度） 8 2 2" xfId="21985"/>
    <cellStyle name="强调文字颜色 3 3 5 6" xfId="21986"/>
    <cellStyle name="好_2012年第一批财政扶贫资金项目表（两项制度） 8 2 2 2" xfId="21987"/>
    <cellStyle name="警告文本 2 2 2 2 3 2 2 2" xfId="21988"/>
    <cellStyle name="好_2012年第一批财政扶贫资金项目表（两项制度） 8 3" xfId="21989"/>
    <cellStyle name="好_2012年第一批财政扶贫资金项目表（两项制度） 9 3" xfId="21990"/>
    <cellStyle name="好_2012年第一批财政扶贫资金项目表（两项制度）_Sheet3" xfId="21991"/>
    <cellStyle name="警告文本 2 4 2 4 2" xfId="21992"/>
    <cellStyle name="好_2012年第一批财政扶贫资金项目表（两项制度）_Sheet3 10" xfId="21993"/>
    <cellStyle name="检查单元格 2 4 3 4" xfId="21994"/>
    <cellStyle name="好_2012年第一批财政扶贫资金项目表（两项制度）_Sheet3 10 2" xfId="21995"/>
    <cellStyle name="检查单元格 2 4 3 4 2" xfId="21996"/>
    <cellStyle name="好_2012年第一批财政扶贫资金项目表（两项制度）_Sheet3 10 2 2" xfId="21997"/>
    <cellStyle name="检查单元格 2 4 3 4 2 2" xfId="21998"/>
    <cellStyle name="好_2012年第一批财政扶贫资金项目表（两项制度）_Sheet3 10 3" xfId="21999"/>
    <cellStyle name="好_2012年第一批财政扶贫资金项目表（两项制度）_Sheet3 10 4" xfId="22000"/>
    <cellStyle name="好_2012年第一批财政扶贫资金项目表（两项制度）_Sheet3 11 2" xfId="22001"/>
    <cellStyle name="好_2012年第一批财政扶贫资金项目表（两项制度）_Sheet3 11 2 2" xfId="22002"/>
    <cellStyle name="好_2012年第一批财政扶贫资金项目表（两项制度）_Sheet3 11 2 2 2" xfId="22003"/>
    <cellStyle name="好_2012年第一批财政扶贫资金项目表（两项制度）_Sheet3 11 3" xfId="22004"/>
    <cellStyle name="好_2012年第一批财政扶贫资金项目表（两项制度）_Sheet3 11 4" xfId="22005"/>
    <cellStyle name="好_2012年第一批财政扶贫资金项目表（两项制度）_Sheet3 12" xfId="22006"/>
    <cellStyle name="检查单元格 2 4 3 6" xfId="22007"/>
    <cellStyle name="强调文字颜色 6 2 3 8 2 2 2 2" xfId="22008"/>
    <cellStyle name="好_2012年第一批财政扶贫资金项目表（两项制度）_Sheet3 12 2" xfId="22009"/>
    <cellStyle name="强调文字颜色 6 2 3 8 2 2 2 2 2" xfId="22010"/>
    <cellStyle name="好_2012年第一批财政扶贫资金项目表（两项制度）_Sheet3 12 2 2" xfId="22011"/>
    <cellStyle name="好_2012年第一批财政扶贫资金项目表（两项制度）_Sheet3 12 2 2 2" xfId="22012"/>
    <cellStyle name="好_两项制度定_Sheet3 4 4" xfId="22013"/>
    <cellStyle name="好_2012年第一批财政扶贫资金项目表（两项制度）_Sheet3 12 3" xfId="22014"/>
    <cellStyle name="好_2012年第一批财政扶贫资金项目表（两项制度）_Sheet3 12 4" xfId="22015"/>
    <cellStyle name="好_2012年第一批财政扶贫资金项目表（两项制度）_Sheet3 13" xfId="22016"/>
    <cellStyle name="检查单元格 2 4 3 7" xfId="22017"/>
    <cellStyle name="好_2012年第一批财政扶贫资金项目表（两项制度）_Sheet3 13 2" xfId="22018"/>
    <cellStyle name="好_2012年第一批财政扶贫资金项目表（两项制度）_Sheet3 14" xfId="22019"/>
    <cellStyle name="好_2012年第一批财政扶贫资金项目表（两项制度）_Sheet3 15" xfId="22020"/>
    <cellStyle name="好_2012年第一批财政扶贫资金项目表（两项制度）_Sheet3 2" xfId="22021"/>
    <cellStyle name="警告文本 2 4 2 4 2 2" xfId="22022"/>
    <cellStyle name="强调文字颜色 6 3 5 4" xfId="22023"/>
    <cellStyle name="好_2012年第一批财政扶贫资金项目表（两项制度）_Sheet3 2 10" xfId="22024"/>
    <cellStyle name="好_2012年第一批财政扶贫资金项目表（两项制度）_Sheet3 2 10 2" xfId="22025"/>
    <cellStyle name="好_2012年第一批财政扶贫资金项目表（两项制度）_Sheet3 2 10 2 2" xfId="22026"/>
    <cellStyle name="好_2012年第一批财政扶贫资金项目表（两项制度）_Sheet3 2 10 3" xfId="22027"/>
    <cellStyle name="好_2012年第一批财政扶贫资金项目表（两项制度）_Sheet3 2 10 4" xfId="22028"/>
    <cellStyle name="好_2012年第一批财政扶贫资金项目表（两项制度）_Sheet3 2 11" xfId="22029"/>
    <cellStyle name="好_2012年第一批财政扶贫资金项目表（两项制度）_Sheet3 2 11 2" xfId="22030"/>
    <cellStyle name="好_2012年第一批财政扶贫资金项目表（两项制度）_Sheet3 2 11 2 2" xfId="22031"/>
    <cellStyle name="好_2012年第一批财政扶贫资金项目表（两项制度）_Sheet3 2 11 3" xfId="22032"/>
    <cellStyle name="好_2012年第一批财政扶贫资金项目表（两项制度）_Sheet3 2 11 4" xfId="22033"/>
    <cellStyle name="强调文字颜色 4 3 9 4 2 2" xfId="22034"/>
    <cellStyle name="强调文字颜色 2 3 10 2 2 2" xfId="22035"/>
    <cellStyle name="好_2012年第一批财政扶贫资金项目表（两项制度）_Sheet3 2 12" xfId="22036"/>
    <cellStyle name="好_2012年第一批财政扶贫资金项目表（两项制度）_Sheet3 2 12 2" xfId="22037"/>
    <cellStyle name="好_2012年第一批财政扶贫资金项目表（两项制度）_Sheet3 2 12 2 2" xfId="22038"/>
    <cellStyle name="强调文字颜色 6 2 3 6" xfId="22039"/>
    <cellStyle name="好_2012年第一批财政扶贫资金项目表（两项制度）_Sheet3 2 13" xfId="22040"/>
    <cellStyle name="好_2012年第一批财政扶贫资金项目表（两项制度）_Sheet3 2 2" xfId="22041"/>
    <cellStyle name="强调文字颜色 6 3 5 4 2" xfId="22042"/>
    <cellStyle name="好_2012年第一批财政扶贫资金项目表（两项制度）_Sheet3 2 2 2" xfId="22043"/>
    <cellStyle name="汇总 2 2 10 4" xfId="22044"/>
    <cellStyle name="解释性文本 3 6 2 5" xfId="22045"/>
    <cellStyle name="强调文字颜色 6 3 5 4 2 2" xfId="22046"/>
    <cellStyle name="适中 2 3 3 4" xfId="22047"/>
    <cellStyle name="输入 5 6 6" xfId="22048"/>
    <cellStyle name="好_2012年第一批财政扶贫资金项目表（两项制度）_Sheet3 2 2 2 2" xfId="22049"/>
    <cellStyle name="适中 2 3 3 4 2" xfId="22050"/>
    <cellStyle name="好_2012年第一批财政扶贫资金项目表（两项制度）_Sheet3 2 2 2 2 2" xfId="22051"/>
    <cellStyle name="适中 2 3 3 4 2 2" xfId="22052"/>
    <cellStyle name="好_2012年第一批财政扶贫资金项目表（两项制度）_Sheet3 2 2 2 2 2 2" xfId="22053"/>
    <cellStyle name="适中 2 3 3 4 2 2 2" xfId="22054"/>
    <cellStyle name="好_2012年第一批财政扶贫资金项目表（两项制度）_Sheet3 2 2 2 3" xfId="22055"/>
    <cellStyle name="解释性文本 3 15 2 2 2" xfId="22056"/>
    <cellStyle name="好_2012年第一批财政扶贫资金项目表（两项制度）_Sheet3 2 2 2 4" xfId="22057"/>
    <cellStyle name="好_两项制度定" xfId="22058"/>
    <cellStyle name="好_2012年第一批财政扶贫资金项目表（两项制度）_Sheet3 2 2 3" xfId="22059"/>
    <cellStyle name="解释性文本 3 6 2 6" xfId="22060"/>
    <cellStyle name="适中 2 3 3 5" xfId="22061"/>
    <cellStyle name="好_2012年第一批财政扶贫资金项目表（两项制度）_Sheet3 2 2 3 2" xfId="22062"/>
    <cellStyle name="适中 2 3 3 5 2" xfId="22063"/>
    <cellStyle name="好_2012年第一批财政扶贫资金项目表（两项制度）_Sheet3 2 2 3 2 2" xfId="22064"/>
    <cellStyle name="好_2012年第一批财政扶贫资金项目表（两项制度）_Sheet3 7 4" xfId="22065"/>
    <cellStyle name="适中 2 3 3 5 2 2" xfId="22066"/>
    <cellStyle name="好_2012年第一批财政扶贫资金项目表（两项制度）_Sheet3 2 2 4" xfId="22067"/>
    <cellStyle name="适中 2 3 3 6" xfId="22068"/>
    <cellStyle name="好_2012年第一批财政扶贫资金项目表（两项制度）_Sheet3 2 2 5" xfId="22069"/>
    <cellStyle name="适中 2 3 3 7" xfId="22070"/>
    <cellStyle name="好_2012年第一批财政扶贫资金项目表（两项制度）_Sheet3 2 3" xfId="22071"/>
    <cellStyle name="好_2012年第一批财政扶贫资金项目表（两项制度）_Sheet3 2 3 2" xfId="22072"/>
    <cellStyle name="汇总 2 2 11 4" xfId="22073"/>
    <cellStyle name="适中 2 3 4 4" xfId="22074"/>
    <cellStyle name="好_2012年第一批财政扶贫资金项目表（两项制度）_Sheet3 2 3 2 2" xfId="22075"/>
    <cellStyle name="检查单元格 2 3 10 3" xfId="22076"/>
    <cellStyle name="适中 2 3 4 4 2" xfId="22077"/>
    <cellStyle name="好_2012年第一批财政扶贫资金项目表（两项制度）_Sheet3 2 3 2 2 2" xfId="22078"/>
    <cellStyle name="适中 2 3 4 4 2 2" xfId="22079"/>
    <cellStyle name="好_2012年第一批财政扶贫资金项目表（两项制度）_Sheet3 2 3 3" xfId="22080"/>
    <cellStyle name="适中 2 3 4 5" xfId="22081"/>
    <cellStyle name="好_2012年第一批财政扶贫资金项目表（两项制度）_Sheet3 2 3 4" xfId="22082"/>
    <cellStyle name="适中 2 3 4 6" xfId="22083"/>
    <cellStyle name="好_2012年第一批财政扶贫资金项目表（两项制度）_Sheet3 2 4" xfId="22084"/>
    <cellStyle name="好_2012年第一批财政扶贫资金项目表（两项制度）_Sheet3 2 4 2" xfId="22085"/>
    <cellStyle name="汇总 2 2 12 4" xfId="22086"/>
    <cellStyle name="适中 2 3 5 4" xfId="22087"/>
    <cellStyle name="注释 2 2 2 5" xfId="22088"/>
    <cellStyle name="好_2012年第一批财政扶贫资金项目表（两项制度）_Sheet3 2 4 2 2" xfId="22089"/>
    <cellStyle name="适中 2 3 5 4 2" xfId="22090"/>
    <cellStyle name="注释 2 2 2 5 2" xfId="22091"/>
    <cellStyle name="好_2012年第一批财政扶贫资金项目表（两项制度）_Sheet3 2 4 2 2 2" xfId="22092"/>
    <cellStyle name="适中 2 3 5 4 2 2" xfId="22093"/>
    <cellStyle name="注释 2 2 2 5 2 2" xfId="22094"/>
    <cellStyle name="好_2012年第一批财政扶贫资金项目表（两项制度）_Sheet3 2 4 3" xfId="22095"/>
    <cellStyle name="输入 5 3 2 2 2 2 2" xfId="22096"/>
    <cellStyle name="注释 4 2 2 2 2" xfId="22097"/>
    <cellStyle name="适中 2 3 5 5" xfId="22098"/>
    <cellStyle name="注释 2 2 2 6" xfId="22099"/>
    <cellStyle name="好_2012年第一批财政扶贫资金项目表（两项制度）_Sheet3 2 4 4" xfId="22100"/>
    <cellStyle name="适中 2 3 5 6" xfId="22101"/>
    <cellStyle name="注释 2 2 2 7" xfId="22102"/>
    <cellStyle name="好_2012年第一批财政扶贫资金项目表（两项制度）_Sheet3 2 5" xfId="22103"/>
    <cellStyle name="好_2012年第一批财政扶贫资金项目表（两项制度）_Sheet3 2 5 2" xfId="22104"/>
    <cellStyle name="汇总 2 2 13 4" xfId="22105"/>
    <cellStyle name="适中 2 3 6 4" xfId="22106"/>
    <cellStyle name="注释 2 2 3 5" xfId="22107"/>
    <cellStyle name="好_2012年第一批财政扶贫资金项目表（两项制度）_Sheet3 2 5 2 2" xfId="22108"/>
    <cellStyle name="适中 2 3 6 4 2" xfId="22109"/>
    <cellStyle name="好_2012年第一批财政扶贫资金项目表（两项制度）_Sheet3 2 5 2 2 2" xfId="22110"/>
    <cellStyle name="适中 2 3 6 4 2 2" xfId="22111"/>
    <cellStyle name="好_2012年第一批财政扶贫资金项目表（两项制度）_Sheet3 2 5 3" xfId="22112"/>
    <cellStyle name="注释 4 2 2 3 2" xfId="22113"/>
    <cellStyle name="适中 2 3 6 5" xfId="22114"/>
    <cellStyle name="注释 2 2 3 6" xfId="22115"/>
    <cellStyle name="好_2012年第一批财政扶贫资金项目表（两项制度）_Sheet3 2 6" xfId="22116"/>
    <cellStyle name="好_2012年第一批财政扶贫资金项目表（两项制度）_Sheet3 2 6 2" xfId="22117"/>
    <cellStyle name="适中 2 3 7 4" xfId="22118"/>
    <cellStyle name="注释 2 2 4 5" xfId="22119"/>
    <cellStyle name="好_2012年第一批财政扶贫资金项目表（两项制度）_Sheet3 2 6 3" xfId="22120"/>
    <cellStyle name="适中 2 3 7 5" xfId="22121"/>
    <cellStyle name="注释 2 2 4 6" xfId="22122"/>
    <cellStyle name="好_2012年第一批财政扶贫资金项目表（两项制度）_Sheet3 2 7 2 2" xfId="22123"/>
    <cellStyle name="适中 2 3 8 4 2" xfId="22124"/>
    <cellStyle name="好_2012年第一批财政扶贫资金项目表（两项制度）_Sheet3 2 8" xfId="22125"/>
    <cellStyle name="好_2012年第一批财政扶贫资金项目表（两项制度）_Sheet3 2 8 2" xfId="22126"/>
    <cellStyle name="适中 2 3 9 4" xfId="22127"/>
    <cellStyle name="注释 2 2 6 5" xfId="22128"/>
    <cellStyle name="好_2012年第一批财政扶贫资金项目表（两项制度）_Sheet3 2 8 2 2" xfId="22129"/>
    <cellStyle name="检查单元格 2 2 3 3" xfId="22130"/>
    <cellStyle name="检查单元格 2 4 10 3" xfId="22131"/>
    <cellStyle name="适中 2 3 9 4 2" xfId="22132"/>
    <cellStyle name="好_表二Book1 2 8 3" xfId="22133"/>
    <cellStyle name="好_2012年第一批财政扶贫资金项目表（两项制度）_Sheet3 2 8 2 2 2" xfId="22134"/>
    <cellStyle name="检查单元格 2 2 3 3 2" xfId="22135"/>
    <cellStyle name="检查单元格 2 4 10 3 2" xfId="22136"/>
    <cellStyle name="适中 2 3 9 4 2 2" xfId="22137"/>
    <cellStyle name="好_2012年第一批财政扶贫资金项目表（两项制度）_Sheet3 2 8 3" xfId="22138"/>
    <cellStyle name="适中 2 3 9 5" xfId="22139"/>
    <cellStyle name="注释 2 2 6 6" xfId="22140"/>
    <cellStyle name="注释 4 4 2 2 2 2" xfId="22141"/>
    <cellStyle name="好_2012年第一批财政扶贫资金项目表（两项制度）_Sheet3 2 9" xfId="22142"/>
    <cellStyle name="好_2012年第一批财政扶贫资金项目表（两项制度）_Sheet3 2 9 2" xfId="22143"/>
    <cellStyle name="好_2012年第一批财政扶贫资金项目表（两项制度）_Sheet3 2 9 2 2" xfId="22144"/>
    <cellStyle name="检查单元格 2 3 3 3" xfId="22145"/>
    <cellStyle name="输出 3 2 2 5 7" xfId="22146"/>
    <cellStyle name="强调文字颜色 1 2 14 3" xfId="22147"/>
    <cellStyle name="好_2012年第一批财政扶贫资金项目表（两项制度）_Sheet3 2 9 2 2 2" xfId="22148"/>
    <cellStyle name="强调文字颜色 1 2 14 3 2" xfId="22149"/>
    <cellStyle name="好_2012年第一批财政扶贫资金项目表（两项制度）_Sheet3 2 9 3" xfId="22150"/>
    <cellStyle name="计算 3 2 13 2 2 2" xfId="22151"/>
    <cellStyle name="好_2012年第一批财政扶贫资金项目表（两项制度）_Sheet3 3" xfId="22152"/>
    <cellStyle name="强调文字颜色 3 3 2 3 2 2 2 2" xfId="22153"/>
    <cellStyle name="强调文字颜色 6 3 5 5" xfId="22154"/>
    <cellStyle name="好_2012年第一批财政扶贫资金项目表（两项制度）_Sheet3 3 2" xfId="22155"/>
    <cellStyle name="强调文字颜色 3 3 2 3 2 2 2 2 2" xfId="22156"/>
    <cellStyle name="好_2012年第一批财政扶贫资金项目表（两项制度）_Sheet3 3 2 2" xfId="22157"/>
    <cellStyle name="解释性文本 3 7 2 5" xfId="22158"/>
    <cellStyle name="适中 2 4 3 4" xfId="22159"/>
    <cellStyle name="好_2012年第一批财政扶贫资金项目表（两项制度）_Sheet3 3 3" xfId="22160"/>
    <cellStyle name="好_2012年第一批财政扶贫资金项目表（两项制度）_Sheet3 3 3 2" xfId="22161"/>
    <cellStyle name="好_2012年第一批财政扶贫资金项目表（两项制度）_Sheet3 3 4" xfId="22162"/>
    <cellStyle name="输入 5 7 2 2" xfId="22163"/>
    <cellStyle name="好_2012年第一批财政扶贫资金项目表（两项制度）_Sheet3 3 5" xfId="22164"/>
    <cellStyle name="强调文字颜色 2 2 3 8 2 3 2 2" xfId="22165"/>
    <cellStyle name="好_2012年第一批财政扶贫资金项目表（两项制度）_Sheet3 4" xfId="22166"/>
    <cellStyle name="强调文字颜色 6 3 5 6" xfId="22167"/>
    <cellStyle name="好_2012年第一批财政扶贫资金项目表（两项制度）_Sheet3 4 2" xfId="22168"/>
    <cellStyle name="好_2012年第一批财政扶贫资金项目表（两项制度）_Sheet3 4 2 2" xfId="22169"/>
    <cellStyle name="解释性文本 3 8 2 5" xfId="22170"/>
    <cellStyle name="适中 2 5 3 4" xfId="22171"/>
    <cellStyle name="好_2012年第一批财政扶贫资金项目表（两项制度）_Sheet3 4 3" xfId="22172"/>
    <cellStyle name="好_2012年第一批财政扶贫资金项目表（两项制度）_Sheet3 4 4" xfId="22173"/>
    <cellStyle name="好_2012年第一批财政扶贫资金项目表（两项制度）_Sheet3 5 3" xfId="22174"/>
    <cellStyle name="注释 2 4 10" xfId="22175"/>
    <cellStyle name="好_2012年第一批财政扶贫资金项目表（两项制度）_Sheet3 5 4" xfId="22176"/>
    <cellStyle name="注释 2 4 11" xfId="22177"/>
    <cellStyle name="好_2012年第一批财政扶贫资金项目表（两项制度）_Sheet3 6" xfId="22178"/>
    <cellStyle name="好_2012年第一批财政扶贫资金项目表（两项制度）_Sheet3 6 2" xfId="22179"/>
    <cellStyle name="好_2012年第一批财政扶贫资金项目表（两项制度）_Sheet3 6 2 2" xfId="22180"/>
    <cellStyle name="好_表二Book1 2 2 3" xfId="22181"/>
    <cellStyle name="好_2012年第一批财政扶贫资金项目表（两项制度）_Sheet3 6 3" xfId="22182"/>
    <cellStyle name="输入 3 3 3 3 2 2 2" xfId="22183"/>
    <cellStyle name="好_2012年第一批财政扶贫资金项目表（两项制度）_Sheet3 6 4" xfId="22184"/>
    <cellStyle name="好_2012年第一批财政扶贫资金项目表（两项制度）_Sheet3 7" xfId="22185"/>
    <cellStyle name="好_2012年第一批财政扶贫资金项目表（两项制度）_Sheet3 7 2" xfId="22186"/>
    <cellStyle name="好_2012年第一批财政扶贫资金项目表（两项制度）_Sheet3 7 3" xfId="22187"/>
    <cellStyle name="好_2012年第一批财政扶贫资金项目表（两项制度）_Sheet3 8" xfId="22188"/>
    <cellStyle name="好_2012年第一批财政扶贫资金项目表（两项制度）_Sheet3 8 2" xfId="22189"/>
    <cellStyle name="好_2012年第一批财政扶贫资金项目表（两项制度）_Sheet3 8 2 2" xfId="22190"/>
    <cellStyle name="好_表二Book1 4 2 3" xfId="22191"/>
    <cellStyle name="好_2012年第一批财政扶贫资金项目表（两项制度）_Sheet3 8 2 2 2" xfId="22192"/>
    <cellStyle name="好_2012年第一批财政扶贫资金项目表（两项制度）_Sheet3 8 3" xfId="22193"/>
    <cellStyle name="好_2012年第一批财政扶贫资金项目表（两项制度）_Sheet3 8 4" xfId="22194"/>
    <cellStyle name="好_2012年第一批财政扶贫资金项目表（两项制度）_Sheet3 9" xfId="22195"/>
    <cellStyle name="强调文字颜色 3 3 2 2 3 2 2" xfId="22196"/>
    <cellStyle name="好_2012年第一批财政扶贫资金项目表（两项制度）_Sheet3 9 2" xfId="22197"/>
    <cellStyle name="强调文字颜色 3 3 2 2 3 2 2 2" xfId="22198"/>
    <cellStyle name="好_2012年第一批财政扶贫资金项目表（两项制度）_Sheet3 9 2 2" xfId="22199"/>
    <cellStyle name="强调文字颜色 3 3 2 2 3 2 2 2 2" xfId="22200"/>
    <cellStyle name="好_2012年第一批财政扶贫资金项目表（两项制度）_Sheet3 9 2 2 2" xfId="22201"/>
    <cellStyle name="强调文字颜色 3 3 2 2 2 3" xfId="22202"/>
    <cellStyle name="好_2012年第一批财政扶贫资金项目表（两项制度）_Sheet3 9 3" xfId="22203"/>
    <cellStyle name="好_2012年第一批财政扶贫资金项目表（两项制度）_Sheet3 9 4" xfId="22204"/>
    <cellStyle name="解释性文本 2 10 2 2" xfId="22205"/>
    <cellStyle name="好_5.11（南岳庙）2015年至2017年扶贫资金及整合资金存在问题金统计表 3" xfId="22206"/>
    <cellStyle name="好_5.11（南岳庙）2015年至2017年扶贫资金及整合资金存在问题金统计表 4" xfId="22207"/>
    <cellStyle name="好_Sheet3" xfId="22208"/>
    <cellStyle name="好_Sheet3 11 4" xfId="22209"/>
    <cellStyle name="好_两项制度定 2 2 8 3" xfId="22210"/>
    <cellStyle name="输出 2 3 15 6" xfId="22211"/>
    <cellStyle name="样式 1 5 2 2 2" xfId="22212"/>
    <cellStyle name="好_Sheet3 12 3" xfId="22213"/>
    <cellStyle name="强调文字颜色 4 2 2 4 2 3" xfId="22214"/>
    <cellStyle name="好_两项制度定 2 2 9 2" xfId="22215"/>
    <cellStyle name="输出 2 3 16 5" xfId="22216"/>
    <cellStyle name="好_Sheet3 12 4" xfId="22217"/>
    <cellStyle name="强调文字颜色 4 2 2 4 2 4" xfId="22218"/>
    <cellStyle name="好_两项制度定 2 2 9 3" xfId="22219"/>
    <cellStyle name="输出 2 3 16 6" xfId="22220"/>
    <cellStyle name="好_Sheet3 2" xfId="22221"/>
    <cellStyle name="强调文字颜色 4 2 2 10" xfId="22222"/>
    <cellStyle name="好_Sheet3 2 10" xfId="22223"/>
    <cellStyle name="输入 2 12 2 4" xfId="22224"/>
    <cellStyle name="好_Sheet3 2 10 2" xfId="22225"/>
    <cellStyle name="好_Sheet3 2 10 2 2 2" xfId="22226"/>
    <cellStyle name="链接单元格 3 2 9 4" xfId="22227"/>
    <cellStyle name="好_Sheet3 2 10 3" xfId="22228"/>
    <cellStyle name="强调文字颜色 6 3 2 6 2 2 2 2" xfId="22229"/>
    <cellStyle name="好_Sheet3 2 10 4" xfId="22230"/>
    <cellStyle name="好_Sheet3 2 11" xfId="22231"/>
    <cellStyle name="强调文字颜色 4 2 4 10 2 2" xfId="22232"/>
    <cellStyle name="输入 2 12 2 5" xfId="22233"/>
    <cellStyle name="好_Sheet3 2 11 2" xfId="22234"/>
    <cellStyle name="强调文字颜色 4 2 4 10 2 2 2" xfId="22235"/>
    <cellStyle name="好_Sheet3 2 11 3" xfId="22236"/>
    <cellStyle name="好_Sheet3 2 11 4" xfId="22237"/>
    <cellStyle name="好_Sheet3 2 12" xfId="22238"/>
    <cellStyle name="强调文字颜色 4 2 4 10 2 3" xfId="22239"/>
    <cellStyle name="输入 2 12 2 6" xfId="22240"/>
    <cellStyle name="好_Sheet3 2 12 2" xfId="22241"/>
    <cellStyle name="强调文字颜色 4 2 4 10 2 3 2" xfId="22242"/>
    <cellStyle name="好_Sheet3 2 12 2 2" xfId="22243"/>
    <cellStyle name="强调文字颜色 4 2 4 10 2 3 2 2" xfId="22244"/>
    <cellStyle name="好_Sheet3 2 13" xfId="22245"/>
    <cellStyle name="强调文字颜色 4 2 4 10 2 4" xfId="22246"/>
    <cellStyle name="好_Sheet3 2 2" xfId="22247"/>
    <cellStyle name="强调文字颜色 4 2 2 10 2" xfId="22248"/>
    <cellStyle name="好_Sheet3 2 2 2" xfId="22249"/>
    <cellStyle name="强调文字颜色 4 2 2 10 2 2" xfId="22250"/>
    <cellStyle name="好_Sheet3 2 2 2 2" xfId="22251"/>
    <cellStyle name="强调文字颜色 4 2 2 10 2 2 2" xfId="22252"/>
    <cellStyle name="好_Sheet3 2 2 2 2 2" xfId="22253"/>
    <cellStyle name="强调文字颜色 4 2 2 10 2 2 2 2" xfId="22254"/>
    <cellStyle name="输入 2 2 3 3" xfId="22255"/>
    <cellStyle name="好_Sheet3 2 2 2 2 2 2" xfId="22256"/>
    <cellStyle name="强调文字颜色 4 2 2 10 2 2 2 2 2" xfId="22257"/>
    <cellStyle name="输入 2 2 3 3 2" xfId="22258"/>
    <cellStyle name="计算 2 2 2 6" xfId="22259"/>
    <cellStyle name="好_Sheet3 2 2 2 3" xfId="22260"/>
    <cellStyle name="好_Sheet3 2 2 2 4" xfId="22261"/>
    <cellStyle name="好_Sheet3 2 2 3 2" xfId="22262"/>
    <cellStyle name="强调文字颜色 4 2 2 10 2 3 2" xfId="22263"/>
    <cellStyle name="好_Sheet3 2 2 3 2 2" xfId="22264"/>
    <cellStyle name="强调文字颜色 4 2 2 10 2 3 2 2" xfId="22265"/>
    <cellStyle name="输入 2 3 3 3" xfId="22266"/>
    <cellStyle name="好_Sheet3 2 2 4" xfId="22267"/>
    <cellStyle name="强调文字颜色 4 2 2 10 2 4" xfId="22268"/>
    <cellStyle name="好_Sheet3 2 3" xfId="22269"/>
    <cellStyle name="强调文字颜色 4 2 2 10 3" xfId="22270"/>
    <cellStyle name="好_Sheet3 2 3 2" xfId="22271"/>
    <cellStyle name="强调文字颜色 4 2 2 10 3 2" xfId="22272"/>
    <cellStyle name="好_Sheet3 2 3 2 2" xfId="22273"/>
    <cellStyle name="强调文字颜色 4 2 2 10 3 2 2" xfId="22274"/>
    <cellStyle name="好_Sheet3 2 3 2 2 2" xfId="22275"/>
    <cellStyle name="强调文字颜色 4 2 2 10 3 2 2 2" xfId="22276"/>
    <cellStyle name="输入 3 2 3 3" xfId="22277"/>
    <cellStyle name="好_Sheet3 2 3 3" xfId="22278"/>
    <cellStyle name="好_Sheet3 2 3 4" xfId="22279"/>
    <cellStyle name="好_培训项目二处移交定 5 2 2 2" xfId="22280"/>
    <cellStyle name="好_Sheet3 2 4" xfId="22281"/>
    <cellStyle name="强调文字颜色 4 2 2 10 4" xfId="22282"/>
    <cellStyle name="好_Sheet3 2 4 2" xfId="22283"/>
    <cellStyle name="强调文字颜色 4 2 2 10 4 2" xfId="22284"/>
    <cellStyle name="好_Sheet3 2 4 2 2" xfId="22285"/>
    <cellStyle name="强调文字颜色 4 2 2 10 4 2 2" xfId="22286"/>
    <cellStyle name="好_Sheet3 2 4 2 2 2" xfId="22287"/>
    <cellStyle name="好_Sheet3 2 4 3" xfId="22288"/>
    <cellStyle name="好_Sheet3 2 4 4" xfId="22289"/>
    <cellStyle name="汇总 2 2 2 2" xfId="22290"/>
    <cellStyle name="好_Sheet3 2 5" xfId="22291"/>
    <cellStyle name="强调文字颜色 4 2 2 10 5" xfId="22292"/>
    <cellStyle name="好_Sheet3 2 5 2" xfId="22293"/>
    <cellStyle name="好_Sheet3 2 5 2 2" xfId="22294"/>
    <cellStyle name="好_Sheet3 2 5 2 2 2" xfId="22295"/>
    <cellStyle name="好_Sheet3 2 5 3" xfId="22296"/>
    <cellStyle name="好_Sheet3 2 5 4" xfId="22297"/>
    <cellStyle name="汇总 2 2 3 2" xfId="22298"/>
    <cellStyle name="好_Sheet3 2 6" xfId="22299"/>
    <cellStyle name="强调文字颜色 4 2 2 10 6" xfId="22300"/>
    <cellStyle name="检查单元格 2 4 9 2 2" xfId="22301"/>
    <cellStyle name="好_Sheet3 2 6 2" xfId="22302"/>
    <cellStyle name="适中 2 3 15" xfId="22303"/>
    <cellStyle name="检查单元格 2 4 9 2 2 2" xfId="22304"/>
    <cellStyle name="好_Sheet3 2 6 3" xfId="22305"/>
    <cellStyle name="适中 2 3 16" xfId="22306"/>
    <cellStyle name="好_Sheet3 2 6 4" xfId="22307"/>
    <cellStyle name="适中 2 3 17" xfId="22308"/>
    <cellStyle name="汇总 2 2 4 2" xfId="22309"/>
    <cellStyle name="好_Sheet3 2 7" xfId="22310"/>
    <cellStyle name="好_第一批项目资金交小曹222 3 2 3 2" xfId="22311"/>
    <cellStyle name="强调文字颜色 4 2 2 10 7" xfId="22312"/>
    <cellStyle name="好_Sheet3 2 7 2" xfId="22313"/>
    <cellStyle name="好_第一批项目资金交小曹222 3 2 3 2 2" xfId="22314"/>
    <cellStyle name="好_Sheet3 2 7 3" xfId="22315"/>
    <cellStyle name="好_Sheet3 2 8 2" xfId="22316"/>
    <cellStyle name="计算 2 2 8" xfId="22317"/>
    <cellStyle name="好_Sheet3 2 8 2 2" xfId="22318"/>
    <cellStyle name="计算 2 2 8 2" xfId="22319"/>
    <cellStyle name="好_Sheet3 2 8 3" xfId="22320"/>
    <cellStyle name="强调文字颜色 3 2 11 3 2 2 2" xfId="22321"/>
    <cellStyle name="计算 2 2 9" xfId="22322"/>
    <cellStyle name="好_Sheet3 2 8 4" xfId="22323"/>
    <cellStyle name="汇总 2 2 6 2" xfId="22324"/>
    <cellStyle name="好_Sheet3 2 9" xfId="22325"/>
    <cellStyle name="好_Sheet3 2 9 2 2 2" xfId="22326"/>
    <cellStyle name="计算 2 3 8 2 2" xfId="22327"/>
    <cellStyle name="好_Sheet3 2 9 3" xfId="22328"/>
    <cellStyle name="计算 2 3 9" xfId="22329"/>
    <cellStyle name="好_Sheet3 2 9 4" xfId="22330"/>
    <cellStyle name="汇总 2 2 7 2" xfId="22331"/>
    <cellStyle name="好_Sheet3 3" xfId="22332"/>
    <cellStyle name="强调文字颜色 4 2 2 11" xfId="22333"/>
    <cellStyle name="好_Sheet3 3 2" xfId="22334"/>
    <cellStyle name="强调文字颜色 4 2 2 11 2" xfId="22335"/>
    <cellStyle name="好_Sheet3 3 2 2" xfId="22336"/>
    <cellStyle name="强调文字颜色 4 2 2 11 2 2" xfId="22337"/>
    <cellStyle name="好_Sheet3 3 2 2 2" xfId="22338"/>
    <cellStyle name="强调文字颜色 4 2 2 11 2 2 2" xfId="22339"/>
    <cellStyle name="好_Sheet3 3 2 2 2 2" xfId="22340"/>
    <cellStyle name="好_第一批项目资金交小曹222 10 3" xfId="22341"/>
    <cellStyle name="强调文字颜色 4 2 2 11 2 2 2 2" xfId="22342"/>
    <cellStyle name="好_Sheet3 3 2 3" xfId="22343"/>
    <cellStyle name="强调文字颜色 4 2 2 11 2 3" xfId="22344"/>
    <cellStyle name="好_Sheet3 3 2 4" xfId="22345"/>
    <cellStyle name="强调文字颜色 4 2 2 11 2 4" xfId="22346"/>
    <cellStyle name="好_Sheet3 3 3" xfId="22347"/>
    <cellStyle name="强调文字颜色 4 2 2 11 3" xfId="22348"/>
    <cellStyle name="好_Sheet3 3 3 2" xfId="22349"/>
    <cellStyle name="强调文字颜色 4 2 2 11 3 2" xfId="22350"/>
    <cellStyle name="好_Sheet3 3 3 2 2" xfId="22351"/>
    <cellStyle name="强调文字颜色 4 2 2 11 3 2 2" xfId="22352"/>
    <cellStyle name="好_Sheet3 3 4" xfId="22353"/>
    <cellStyle name="强调文字颜色 4 2 2 11 4" xfId="22354"/>
    <cellStyle name="输入 3 2 12 2 2 2 2" xfId="22355"/>
    <cellStyle name="好_Sheet3 3 5" xfId="22356"/>
    <cellStyle name="强调文字颜色 4 2 2 11 5" xfId="22357"/>
    <cellStyle name="好_Sheet3 4" xfId="22358"/>
    <cellStyle name="链接单元格 4 6 3 2 2" xfId="22359"/>
    <cellStyle name="强调文字颜色 4 2 2 12" xfId="22360"/>
    <cellStyle name="好_Sheet3 4 4" xfId="22361"/>
    <cellStyle name="强调文字颜色 4 2 2 12 4" xfId="22362"/>
    <cellStyle name="好_Sheet3 5" xfId="22363"/>
    <cellStyle name="强调文字颜色 4 2 2 13" xfId="22364"/>
    <cellStyle name="输出 4 2 4" xfId="22365"/>
    <cellStyle name="好_Sheet3 5 2" xfId="22366"/>
    <cellStyle name="强调文字颜色 4 2 2 13 2" xfId="22367"/>
    <cellStyle name="输出 4 2 5" xfId="22368"/>
    <cellStyle name="好_Sheet3 5 3" xfId="22369"/>
    <cellStyle name="强调文字颜色 4 2 2 13 3" xfId="22370"/>
    <cellStyle name="强调文字颜色 3 3 14 2 2" xfId="22371"/>
    <cellStyle name="输出 4 2 6" xfId="22372"/>
    <cellStyle name="好_Sheet3 5 4" xfId="22373"/>
    <cellStyle name="强调文字颜色 4 2 2 13 4" xfId="22374"/>
    <cellStyle name="好_表二Book1" xfId="22375"/>
    <cellStyle name="好_表二Book1 3 10 2 2" xfId="22376"/>
    <cellStyle name="强调文字颜色 4 3 2 5 3 2" xfId="22377"/>
    <cellStyle name="好_表二Book1 10" xfId="22378"/>
    <cellStyle name="好_表二Book1 10 2 2" xfId="22379"/>
    <cellStyle name="好_表二Book1 10 2 2 2" xfId="22380"/>
    <cellStyle name="好_表二Book1 10 3" xfId="22381"/>
    <cellStyle name="好_表二Book1 11" xfId="22382"/>
    <cellStyle name="好_表二Book1 11 2" xfId="22383"/>
    <cellStyle name="好_表二Book1 11 2 2" xfId="22384"/>
    <cellStyle name="强调文字颜色 4 2 10 6" xfId="22385"/>
    <cellStyle name="好_表二Book1 11 2 2 2" xfId="22386"/>
    <cellStyle name="好_表二Book1 12" xfId="22387"/>
    <cellStyle name="好_表二Book1 12 2" xfId="22388"/>
    <cellStyle name="好_表二Book1 13" xfId="22389"/>
    <cellStyle name="链接单元格 3 8 4 2" xfId="22390"/>
    <cellStyle name="好_表二Book1 13 2" xfId="22391"/>
    <cellStyle name="强调文字颜色 6 2 3 10 5" xfId="22392"/>
    <cellStyle name="链接单元格 3 8 4 2 2" xfId="22393"/>
    <cellStyle name="好_表二Book1 2" xfId="22394"/>
    <cellStyle name="好_表二Book1 3 10 2 2 2" xfId="22395"/>
    <cellStyle name="强调文字颜色 4 3 2 5 3 2 2" xfId="22396"/>
    <cellStyle name="好_表二Book1 2 10 2 2 2" xfId="22397"/>
    <cellStyle name="解释性文本 4 2 4" xfId="22398"/>
    <cellStyle name="好_表二Book1 2 10 3" xfId="22399"/>
    <cellStyle name="好_表二Book1 2 10 4" xfId="22400"/>
    <cellStyle name="好_表二Book1 2 11" xfId="22401"/>
    <cellStyle name="好_表二Book1 2 11 2" xfId="22402"/>
    <cellStyle name="好_表二Book1 2 11 2 2 2" xfId="22403"/>
    <cellStyle name="好_表二Book1 2 11 4" xfId="22404"/>
    <cellStyle name="好_表二Book1 2 12" xfId="22405"/>
    <cellStyle name="好_表二Book1 2 12 2" xfId="22406"/>
    <cellStyle name="好_表二Book1 2 12 2 2" xfId="22407"/>
    <cellStyle name="好_表二Book1 2 12 2 2 2" xfId="22408"/>
    <cellStyle name="好_表二Book1 2 12 3" xfId="22409"/>
    <cellStyle name="好_表二Book1 2 12 4" xfId="22410"/>
    <cellStyle name="好_表二Book1 2 13" xfId="22411"/>
    <cellStyle name="好_表二Book1 2 13 2" xfId="22412"/>
    <cellStyle name="好_表二Book1 2 13 2 2" xfId="22413"/>
    <cellStyle name="好_表二Book1 2 14" xfId="22414"/>
    <cellStyle name="好_表二Book1 2 15" xfId="22415"/>
    <cellStyle name="好_表二Book1 2 2" xfId="22416"/>
    <cellStyle name="强调文字颜色 4 3 2 5 3 2 2 2" xfId="22417"/>
    <cellStyle name="好_表二Book1 2 2 10" xfId="22418"/>
    <cellStyle name="好_表二Book1 2 2 10 4" xfId="22419"/>
    <cellStyle name="好_表二Book1 2 2 11 4" xfId="22420"/>
    <cellStyle name="强调文字颜色 3 2 6 2 4" xfId="22421"/>
    <cellStyle name="好_表二Book1 2 2 12" xfId="22422"/>
    <cellStyle name="强调文字颜色 3 2 6 3" xfId="22423"/>
    <cellStyle name="注释 2 10 2" xfId="22424"/>
    <cellStyle name="解释性文本 3 11 3 2 2" xfId="22425"/>
    <cellStyle name="好_表二Book1 2 2 13" xfId="22426"/>
    <cellStyle name="强调文字颜色 3 2 6 4" xfId="22427"/>
    <cellStyle name="注释 2 10 3" xfId="22428"/>
    <cellStyle name="好_表二Book1 2 2 2" xfId="22429"/>
    <cellStyle name="好_表二Book1 2 2 2 2" xfId="22430"/>
    <cellStyle name="好_表二Book1 2 2 2 2 2" xfId="22431"/>
    <cellStyle name="好_表二Book1 2 2 2 2 2 2" xfId="22432"/>
    <cellStyle name="警告文本 3 7 3" xfId="22433"/>
    <cellStyle name="好_表二Book1 2 2 2 2 2 2 2" xfId="22434"/>
    <cellStyle name="警告文本 3 7 3 2" xfId="22435"/>
    <cellStyle name="输入 2 4 5 2 2" xfId="22436"/>
    <cellStyle name="好_表二Book1 2 2 2 2 3" xfId="22437"/>
    <cellStyle name="输入 2 4 5 2 3" xfId="22438"/>
    <cellStyle name="好_表二Book1 2 2 2 2 4" xfId="22439"/>
    <cellStyle name="好_表二Book1 2 2 2 3" xfId="22440"/>
    <cellStyle name="好_表二Book1 2 2 2 3 2" xfId="22441"/>
    <cellStyle name="汇总 2 5 2 4" xfId="22442"/>
    <cellStyle name="好_表二Book1 2 2 2 3 2 2" xfId="22443"/>
    <cellStyle name="警告文本 4 7 3" xfId="22444"/>
    <cellStyle name="注释 2 2 7 2 6" xfId="22445"/>
    <cellStyle name="强调文字颜色 1 2 11 7" xfId="22446"/>
    <cellStyle name="好_表二Book1 2 2 2 5" xfId="22447"/>
    <cellStyle name="链接单元格 3 3 2 2 2" xfId="22448"/>
    <cellStyle name="好_表二Book1 2 2 4" xfId="22449"/>
    <cellStyle name="强调文字颜色 3 2 3 5 4 2" xfId="22450"/>
    <cellStyle name="好_表二Book1 2 2 4 2" xfId="22451"/>
    <cellStyle name="强调文字颜色 3 2 3 5 4 2 2" xfId="22452"/>
    <cellStyle name="好_表二Book1 2 2 4 2 2" xfId="22453"/>
    <cellStyle name="好_表二Book1 2 2 4 2 2 2" xfId="22454"/>
    <cellStyle name="好_表二Book1 2 2 4 3" xfId="22455"/>
    <cellStyle name="好_表二Book1 2 2 4 4" xfId="22456"/>
    <cellStyle name="好_表二Book1 2 2 5" xfId="22457"/>
    <cellStyle name="好_表二Book1 2 2 5 2" xfId="22458"/>
    <cellStyle name="好_表二Book1 2 2 5 2 2" xfId="22459"/>
    <cellStyle name="好_表二Book1 2 2 5 2 2 2" xfId="22460"/>
    <cellStyle name="好_表二Book1 2 2 5 3" xfId="22461"/>
    <cellStyle name="强调文字颜色 5 2 17 2 2" xfId="22462"/>
    <cellStyle name="强调文字颜色 6 2 7 4 2 2" xfId="22463"/>
    <cellStyle name="输出 3 10 2 2" xfId="22464"/>
    <cellStyle name="好_表二Book1 2 2 5 4" xfId="22465"/>
    <cellStyle name="好_表二Book1 2 2 6" xfId="22466"/>
    <cellStyle name="好_表二Book1 2 2 6 2" xfId="22467"/>
    <cellStyle name="好_表二Book1 2 2 6 2 2" xfId="22468"/>
    <cellStyle name="好_表二Book1 2 2 6 2 2 2" xfId="22469"/>
    <cellStyle name="好_表二Book1 2 2 6 3" xfId="22470"/>
    <cellStyle name="输出 3 10 3 2" xfId="22471"/>
    <cellStyle name="好_表二Book1 2 2 6 4" xfId="22472"/>
    <cellStyle name="好_表二Book1 2 2 7" xfId="22473"/>
    <cellStyle name="输出 3 10 4 2" xfId="22474"/>
    <cellStyle name="好_表二Book1 2 2 7 4" xfId="22475"/>
    <cellStyle name="强调文字颜色 2 2 3 10 6" xfId="22476"/>
    <cellStyle name="注释 3 4 2 2 2" xfId="22477"/>
    <cellStyle name="好_表二Book1 2 2 8" xfId="22478"/>
    <cellStyle name="强调文字颜色 1 2 2 9 3 2 2 2" xfId="22479"/>
    <cellStyle name="好_表二Book1 2 2 9 2" xfId="22480"/>
    <cellStyle name="强调文字颜色 2 2 3 12 4" xfId="22481"/>
    <cellStyle name="好_表二Book1 2 2 9 2 2" xfId="22482"/>
    <cellStyle name="好_表二Book1 2 2 9 2 2 2" xfId="22483"/>
    <cellStyle name="强调文字颜色 1 3 2 5 3" xfId="22484"/>
    <cellStyle name="好_表二Book1 2 2 9 3" xfId="22485"/>
    <cellStyle name="强调文字颜色 2 2 3 12 5" xfId="22486"/>
    <cellStyle name="好_表二Book1 2 2 9 4" xfId="22487"/>
    <cellStyle name="强调文字颜色 2 2 3 12 6" xfId="22488"/>
    <cellStyle name="好_表二Book1 2 3" xfId="22489"/>
    <cellStyle name="好_培训项目二处移交定 2 3 2 2 2" xfId="22490"/>
    <cellStyle name="好_表二Book1 2 3 2" xfId="22491"/>
    <cellStyle name="好_培训项目二处移交定 2 3 2 2 2 2" xfId="22492"/>
    <cellStyle name="好_表二Book1 2 3 2 2" xfId="22493"/>
    <cellStyle name="好_表二Book1 2 3 2 2 2" xfId="22494"/>
    <cellStyle name="好_表二Book1 2 3 2 2 2 2" xfId="22495"/>
    <cellStyle name="好_表二Book1 2 3 2 3" xfId="22496"/>
    <cellStyle name="输入 2 3 12 2 2 2" xfId="22497"/>
    <cellStyle name="好_表二Book1 2 3 3" xfId="22498"/>
    <cellStyle name="好_表二Book1 2 3 3 2" xfId="22499"/>
    <cellStyle name="好_表二Book1 2 3 3 2 2" xfId="22500"/>
    <cellStyle name="好_表二Book1 2 3 4" xfId="22501"/>
    <cellStyle name="好_表二Book1 2 3 5" xfId="22502"/>
    <cellStyle name="好_表二Book1 2 4 2" xfId="22503"/>
    <cellStyle name="强调文字颜色 6 2 2 11 2 5" xfId="22504"/>
    <cellStyle name="注释 2 6 2 4" xfId="22505"/>
    <cellStyle name="好_表二Book1 2 4 2 2" xfId="22506"/>
    <cellStyle name="好_表二Book1 2 4 2 2 2" xfId="22507"/>
    <cellStyle name="好_表二Book1 2 4 3" xfId="22508"/>
    <cellStyle name="强调文字颜色 6 2 2 11 2 6" xfId="22509"/>
    <cellStyle name="样式 1 4 2 2 2 2 2" xfId="22510"/>
    <cellStyle name="注释 2 6 2 5" xfId="22511"/>
    <cellStyle name="好_表二Book1 2 4 4" xfId="22512"/>
    <cellStyle name="好_表二Book1 2 5" xfId="22513"/>
    <cellStyle name="好_表二Book1 2 5 2" xfId="22514"/>
    <cellStyle name="好_表二Book1 2 5 2 2" xfId="22515"/>
    <cellStyle name="好_表二Book1 2 5 2 2 2" xfId="22516"/>
    <cellStyle name="强调文字颜色 3 3 2 10 2 5" xfId="22517"/>
    <cellStyle name="好_表二Book1 2 5 3" xfId="22518"/>
    <cellStyle name="好_表二Book1 2 5 4" xfId="22519"/>
    <cellStyle name="好_表二Book1 2 6" xfId="22520"/>
    <cellStyle name="好_表二Book1 2 6 2" xfId="22521"/>
    <cellStyle name="好_表二Book1 2 6 2 2" xfId="22522"/>
    <cellStyle name="好_表二Book1 2 6 2 2 2" xfId="22523"/>
    <cellStyle name="强调文字颜色 5 2 11 4" xfId="22524"/>
    <cellStyle name="好_表二Book1 2 6 3" xfId="22525"/>
    <cellStyle name="好_表二Book1 2 6 4" xfId="22526"/>
    <cellStyle name="好_表二Book1 2 7 2" xfId="22527"/>
    <cellStyle name="好_表二Book1 2 7 2 2" xfId="22528"/>
    <cellStyle name="好_表二Book1 2 7 3" xfId="22529"/>
    <cellStyle name="检查单元格 2 2 3 2 2" xfId="22530"/>
    <cellStyle name="检查单元格 2 4 10 2 2" xfId="22531"/>
    <cellStyle name="好_表二Book1 2 8 4" xfId="22532"/>
    <cellStyle name="好_表二Book1 2 9 2 2" xfId="22533"/>
    <cellStyle name="强调文字颜色 2 2 2 2 3 3 2 2" xfId="22534"/>
    <cellStyle name="好_表二Book1 2 9 2 2 2" xfId="22535"/>
    <cellStyle name="解释性文本 3 13 3" xfId="22536"/>
    <cellStyle name="好_表二Book1 2 9 3" xfId="22537"/>
    <cellStyle name="好_表二Book1 2 9 4" xfId="22538"/>
    <cellStyle name="好_表二Book1 3" xfId="22539"/>
    <cellStyle name="好_表二Book1 3 10" xfId="22540"/>
    <cellStyle name="输出 2 2 8 2 5" xfId="22541"/>
    <cellStyle name="好_表二Book1 3 10 2" xfId="22542"/>
    <cellStyle name="强调文字颜色 4 3 2 5 3" xfId="22543"/>
    <cellStyle name="好_表二Book1 3 10 3" xfId="22544"/>
    <cellStyle name="强调文字颜色 4 3 2 5 4" xfId="22545"/>
    <cellStyle name="好_表二Book1 3 10 4" xfId="22546"/>
    <cellStyle name="强调文字颜色 1 5 3 2" xfId="22547"/>
    <cellStyle name="强调文字颜色 4 3 2 5 5" xfId="22548"/>
    <cellStyle name="好_表二Book1 3 11" xfId="22549"/>
    <cellStyle name="输出 2 2 8 2 6" xfId="22550"/>
    <cellStyle name="强调文字颜色 1 4 3 2 2 2 2" xfId="22551"/>
    <cellStyle name="注释 3 2 12 3 2" xfId="22552"/>
    <cellStyle name="好_表二Book1 3 13" xfId="22553"/>
    <cellStyle name="好_表二Book1 3 14" xfId="22554"/>
    <cellStyle name="好_表二Book1 3 2" xfId="22555"/>
    <cellStyle name="强调文字颜色 1 2 12 2 4" xfId="22556"/>
    <cellStyle name="好_表二Book1 3 2 2 2 2 2" xfId="22557"/>
    <cellStyle name="强调文字颜色 5 3 2 7 7" xfId="22558"/>
    <cellStyle name="好_表二Book1 3 2 2 3" xfId="22559"/>
    <cellStyle name="强调文字颜色 2 3 12 2 3 2 2" xfId="22560"/>
    <cellStyle name="好_表二Book1 3 3" xfId="22561"/>
    <cellStyle name="强调文字颜色 1 2 12 2 5" xfId="22562"/>
    <cellStyle name="强调文字颜色 3 3 2 5 2 2" xfId="22563"/>
    <cellStyle name="好_表二Book1 3 3 2" xfId="22564"/>
    <cellStyle name="汇总 2 3 11 3" xfId="22565"/>
    <cellStyle name="强调文字颜色 3 3 2 5 2 2 2" xfId="22566"/>
    <cellStyle name="好_表二Book1 3 3 2 2" xfId="22567"/>
    <cellStyle name="强调文字颜色 3 3 2 5 2 2 2 2" xfId="22568"/>
    <cellStyle name="好_表二Book1 3 3 2 2 2" xfId="22569"/>
    <cellStyle name="输入 3 7 2 4" xfId="22570"/>
    <cellStyle name="强调文字颜色 3 3 2 5 2 2 2 2 2" xfId="22571"/>
    <cellStyle name="好_表二Book1 3 3 3" xfId="22572"/>
    <cellStyle name="汇总 2 3 11 4" xfId="22573"/>
    <cellStyle name="好_表二Book1 3 3 4" xfId="22574"/>
    <cellStyle name="好_表二Book1 3 4" xfId="22575"/>
    <cellStyle name="解释性文本 2 10 2 3 2 2" xfId="22576"/>
    <cellStyle name="强调文字颜色 1 2 12 2 6" xfId="22577"/>
    <cellStyle name="强调文字颜色 3 3 2 5 2 3" xfId="22578"/>
    <cellStyle name="好_表二Book1 3 4 2" xfId="22579"/>
    <cellStyle name="汇总 2 3 12 3" xfId="22580"/>
    <cellStyle name="强调文字颜色 3 3 2 5 2 3 2" xfId="22581"/>
    <cellStyle name="注释 2 7 2 4" xfId="22582"/>
    <cellStyle name="好_表二Book1 3 4 2 2" xfId="22583"/>
    <cellStyle name="强调文字颜色 3 3 2 5 2 3 2 2" xfId="22584"/>
    <cellStyle name="好_表二Book1 3 4 2 2 2" xfId="22585"/>
    <cellStyle name="好_表二Book1 3 4 3" xfId="22586"/>
    <cellStyle name="汇总 2 3 12 4" xfId="22587"/>
    <cellStyle name="好_表二Book1 3 4 4" xfId="22588"/>
    <cellStyle name="好_表二Book1 3 5" xfId="22589"/>
    <cellStyle name="好_培训项目二处移交定_Sheet3 5 2 2 2" xfId="22590"/>
    <cellStyle name="强调文字颜色 3 3 2 5 2 4" xfId="22591"/>
    <cellStyle name="好_表二Book1 3 5 2" xfId="22592"/>
    <cellStyle name="汇总 2 3 13 3" xfId="22593"/>
    <cellStyle name="好_表二Book1 3 5 2 2" xfId="22594"/>
    <cellStyle name="好_表二Book1 3 5 2 2 2" xfId="22595"/>
    <cellStyle name="好_表二Book1 3 5 3" xfId="22596"/>
    <cellStyle name="汇总 2 3 13 4" xfId="22597"/>
    <cellStyle name="好_表二Book1 3 5 4" xfId="22598"/>
    <cellStyle name="好_表二Book1 3 6" xfId="22599"/>
    <cellStyle name="强调文字颜色 3 3 2 5 2 5" xfId="22600"/>
    <cellStyle name="好_表二Book1 3 6 2" xfId="22601"/>
    <cellStyle name="好_表二Book1 3 6 2 2" xfId="22602"/>
    <cellStyle name="好_两项制度定 2 8 4" xfId="22603"/>
    <cellStyle name="好_表二Book1 3 6 4" xfId="22604"/>
    <cellStyle name="好_表二Book1 3 7" xfId="22605"/>
    <cellStyle name="强调文字颜色 3 3 2 5 2 6" xfId="22606"/>
    <cellStyle name="好_表二Book1 3 7 2" xfId="22607"/>
    <cellStyle name="好_表二Book1 3 7 2 2" xfId="22608"/>
    <cellStyle name="好_两项制度定 3 8 4" xfId="22609"/>
    <cellStyle name="好_表二Book1 3 8 2 2" xfId="22610"/>
    <cellStyle name="强调文字颜色 2 2 2 2 4 2 2 2" xfId="22611"/>
    <cellStyle name="好_表二Book1 3 8 3" xfId="22612"/>
    <cellStyle name="检查单元格 2 4 11 3 2" xfId="22613"/>
    <cellStyle name="好_表二Book1 3 8 4" xfId="22614"/>
    <cellStyle name="好_表二Book1 3 9" xfId="22615"/>
    <cellStyle name="好_表二Book1 3 9 2" xfId="22616"/>
    <cellStyle name="好_表二Book1 3 9 2 2" xfId="22617"/>
    <cellStyle name="强调文字颜色 2 2 13 3" xfId="22618"/>
    <cellStyle name="好_表二Book1 3 9 2 2 2" xfId="22619"/>
    <cellStyle name="强调文字颜色 2 2 13 3 2" xfId="22620"/>
    <cellStyle name="好_表二Book1 3 9 3" xfId="22621"/>
    <cellStyle name="好_表二Book1 3 9 4" xfId="22622"/>
    <cellStyle name="好_表二Book1 4" xfId="22623"/>
    <cellStyle name="好_表二Book1 4 2" xfId="22624"/>
    <cellStyle name="好_表二Book1 4 2 2" xfId="22625"/>
    <cellStyle name="好_表二Book1 4 2 2 2" xfId="22626"/>
    <cellStyle name="好_表二Book1 4 2 2 2 2" xfId="22627"/>
    <cellStyle name="链接单元格 3 15" xfId="22628"/>
    <cellStyle name="好_表二Book1 4 3" xfId="22629"/>
    <cellStyle name="强调文字颜色 3 3 2 5 3 2" xfId="22630"/>
    <cellStyle name="好_表二Book1 4 3 2" xfId="22631"/>
    <cellStyle name="强调文字颜色 3 3 2 5 3 2 2" xfId="22632"/>
    <cellStyle name="好_表二Book1 4 3 2 2" xfId="22633"/>
    <cellStyle name="强调文字颜色 3 3 2 5 3 2 2 2" xfId="22634"/>
    <cellStyle name="输出 3 8 2 2" xfId="22635"/>
    <cellStyle name="好_表二Book1 4 4" xfId="22636"/>
    <cellStyle name="输出 3 8 2 3" xfId="22637"/>
    <cellStyle name="好_表二Book1 4 5" xfId="22638"/>
    <cellStyle name="好_表二Book1 5" xfId="22639"/>
    <cellStyle name="好_表二Book1 5 2" xfId="22640"/>
    <cellStyle name="好_表二Book1 5 2 2" xfId="22641"/>
    <cellStyle name="好_表二Book1 5 2 2 2" xfId="22642"/>
    <cellStyle name="好_表二Book1 5 3" xfId="22643"/>
    <cellStyle name="强调文字颜色 3 3 2 5 4 2" xfId="22644"/>
    <cellStyle name="输出 3 8 3 2" xfId="22645"/>
    <cellStyle name="好_表二Book1 5 4" xfId="22646"/>
    <cellStyle name="好_表二Book1 6 2 2" xfId="22647"/>
    <cellStyle name="好_表二Book1 6 2 2 2" xfId="22648"/>
    <cellStyle name="好_表二Book1 6 3" xfId="22649"/>
    <cellStyle name="好_表二Book1 7" xfId="22650"/>
    <cellStyle name="检查单元格 2 3 10 2 2" xfId="22651"/>
    <cellStyle name="好_表二Book1 7 2" xfId="22652"/>
    <cellStyle name="链接单元格 5 2 3" xfId="22653"/>
    <cellStyle name="检查单元格 2 3 10 2 2 2" xfId="22654"/>
    <cellStyle name="好_表二Book1 7 2 2" xfId="22655"/>
    <cellStyle name="链接单元格 5 2 3 2" xfId="22656"/>
    <cellStyle name="输入 2 2 16" xfId="22657"/>
    <cellStyle name="输入 2 2 21" xfId="22658"/>
    <cellStyle name="好_表二Book1 7 2 2 2" xfId="22659"/>
    <cellStyle name="链接单元格 5 2 3 2 2" xfId="22660"/>
    <cellStyle name="输入 2 2 16 2" xfId="22661"/>
    <cellStyle name="好_表二Book1 7 3" xfId="22662"/>
    <cellStyle name="链接单元格 5 2 4" xfId="22663"/>
    <cellStyle name="好_表二Book1 8 2 2" xfId="22664"/>
    <cellStyle name="输入 3 2 7 4" xfId="22665"/>
    <cellStyle name="好_表二Book1 8 3" xfId="22666"/>
    <cellStyle name="好_表二Book1 9" xfId="22667"/>
    <cellStyle name="好_表二Book1 9 2" xfId="22668"/>
    <cellStyle name="好_表二Book1 9 2 2" xfId="22669"/>
    <cellStyle name="输入 3 3 7 4" xfId="22670"/>
    <cellStyle name="好_表二Book1 9 2 2 2" xfId="22671"/>
    <cellStyle name="好_表二Book1_Sheet3" xfId="22672"/>
    <cellStyle name="好_表二Book1_Sheet3 10 2 2 2" xfId="22673"/>
    <cellStyle name="输入 5 3 6" xfId="22674"/>
    <cellStyle name="解释性文本 3 6 2 2 2" xfId="22675"/>
    <cellStyle name="好_表二Book1_Sheet3 10 3" xfId="22676"/>
    <cellStyle name="解释性文本 3 6 3" xfId="22677"/>
    <cellStyle name="好_表二Book1_Sheet3 10 4" xfId="22678"/>
    <cellStyle name="解释性文本 3 6 4" xfId="22679"/>
    <cellStyle name="注释 2 2 2" xfId="22680"/>
    <cellStyle name="好_表二Book1_Sheet3 12 3" xfId="22681"/>
    <cellStyle name="解释性文本 3 8 3" xfId="22682"/>
    <cellStyle name="好_表二Book1_Sheet3 12 4" xfId="22683"/>
    <cellStyle name="解释性文本 3 8 4" xfId="22684"/>
    <cellStyle name="注释 2 4 2" xfId="22685"/>
    <cellStyle name="好_表二Book1_Sheet3 13" xfId="22686"/>
    <cellStyle name="检查单元格 3 2 7 2" xfId="22687"/>
    <cellStyle name="解释性文本 3 9" xfId="22688"/>
    <cellStyle name="好_表二Book1_Sheet3 13 2" xfId="22689"/>
    <cellStyle name="检查单元格 3 2 7 2 2" xfId="22690"/>
    <cellStyle name="解释性文本 3 9 2" xfId="22691"/>
    <cellStyle name="好_表二Book1_Sheet3 13 2 2" xfId="22692"/>
    <cellStyle name="检查单元格 3 2 7 2 2 2" xfId="22693"/>
    <cellStyle name="解释性文本 3 9 2 2" xfId="22694"/>
    <cellStyle name="好_表二Book1_Sheet3 14" xfId="22695"/>
    <cellStyle name="检查单元格 3 2 7 3" xfId="22696"/>
    <cellStyle name="输出 2 7 2 2 2" xfId="22697"/>
    <cellStyle name="好_表二Book1_Sheet3 15" xfId="22698"/>
    <cellStyle name="检查单元格 3 2 7 4" xfId="22699"/>
    <cellStyle name="好_表二Book1_Sheet3 2" xfId="22700"/>
    <cellStyle name="好_表二Book1_Sheet3 2 10" xfId="22701"/>
    <cellStyle name="好_表二Book1_Sheet3 2 10 3" xfId="22702"/>
    <cellStyle name="解释性文本 2 3 3 2 2 2" xfId="22703"/>
    <cellStyle name="好_表二Book1_Sheet3 2 10 4" xfId="22704"/>
    <cellStyle name="好_表二Book1_Sheet3 2 11" xfId="22705"/>
    <cellStyle name="好_表二Book1_Sheet3 2 11 2" xfId="22706"/>
    <cellStyle name="好_表二Book1_Sheet3 2 11 2 2" xfId="22707"/>
    <cellStyle name="好_表二Book1_Sheet3 2 11 2 2 2" xfId="22708"/>
    <cellStyle name="强调文字颜色 1 4 4 2 5" xfId="22709"/>
    <cellStyle name="好_表二Book1_Sheet3 2 11 3" xfId="22710"/>
    <cellStyle name="好_表二Book1_Sheet3 2 11 4" xfId="22711"/>
    <cellStyle name="好_表二Book1_Sheet3 2 12 2" xfId="22712"/>
    <cellStyle name="强调文字颜色 5 2 6 2 6" xfId="22713"/>
    <cellStyle name="好_表二Book1_Sheet3 2 12 2 2" xfId="22714"/>
    <cellStyle name="好_表二Book1_Sheet3 2 13" xfId="22715"/>
    <cellStyle name="好_表二Book1_Sheet3 2 14" xfId="22716"/>
    <cellStyle name="好_表二Book1_Sheet3 2 2" xfId="22717"/>
    <cellStyle name="好_缴款明细表、 扶贫项目已实施变更了的项目清理整改登记表 3" xfId="22718"/>
    <cellStyle name="好_表二Book1_Sheet3 2 2 2 2 2" xfId="22719"/>
    <cellStyle name="警告文本 3 2 2 2 5" xfId="22720"/>
    <cellStyle name="强调文字颜色 2 4 11" xfId="22721"/>
    <cellStyle name="好_表二Book1_Sheet3 2 2 2 2 2 2" xfId="22722"/>
    <cellStyle name="输出 2 3 3 2 4" xfId="22723"/>
    <cellStyle name="计算 4 7" xfId="22724"/>
    <cellStyle name="好_表二Book1_Sheet3 2 2 2 3" xfId="22725"/>
    <cellStyle name="强调文字颜色 4 3 2 10 3 2 2 2" xfId="22726"/>
    <cellStyle name="好_表二Book1_Sheet3 2 2 3" xfId="22727"/>
    <cellStyle name="适中 2 3 7 2 5" xfId="22728"/>
    <cellStyle name="好_表二Book1_Sheet3 2 2 4" xfId="22729"/>
    <cellStyle name="适中 2 3 7 2 6" xfId="22730"/>
    <cellStyle name="强调文字颜色 1 2_Sheet3" xfId="22731"/>
    <cellStyle name="好_表二Book1_Sheet3 2 2 5" xfId="22732"/>
    <cellStyle name="强调文字颜色 6 2 4 4 3 2 2" xfId="22733"/>
    <cellStyle name="好_表二Book1_Sheet3 2 3" xfId="22734"/>
    <cellStyle name="好_缴款明细表、 扶贫项目已实施变更了的项目清理整改登记表 4" xfId="22735"/>
    <cellStyle name="好_表二Book1_Sheet3 2 3 2" xfId="22736"/>
    <cellStyle name="好_表二Book1_Sheet3 2 3 2 2" xfId="22737"/>
    <cellStyle name="好_表二Book1_Sheet3 2 3 2 2 2" xfId="22738"/>
    <cellStyle name="警告文本 3 3 2 2 5" xfId="22739"/>
    <cellStyle name="好_表二Book1_Sheet3 2 3 3" xfId="22740"/>
    <cellStyle name="输出 3 6 2 3 2 2" xfId="22741"/>
    <cellStyle name="好_表二Book1_Sheet3 2 4 2" xfId="22742"/>
    <cellStyle name="好_表二Book1_Sheet3 2 4 2 2" xfId="22743"/>
    <cellStyle name="好_表二Book1_Sheet3 2 4 3" xfId="22744"/>
    <cellStyle name="好_表二Book1_Sheet3 2 4 4" xfId="22745"/>
    <cellStyle name="好_表二Book1_Sheet3 2 5 2" xfId="22746"/>
    <cellStyle name="好_表二Book1_Sheet3 2 5 2 2" xfId="22747"/>
    <cellStyle name="好_表二Book1_Sheet3 2 5 2 2 2" xfId="22748"/>
    <cellStyle name="适中 3 9 5" xfId="22749"/>
    <cellStyle name="汇总 2 8" xfId="22750"/>
    <cellStyle name="好_表二Book1_Sheet3 2 5 3" xfId="22751"/>
    <cellStyle name="好_表二Book1_Sheet3 2 6" xfId="22752"/>
    <cellStyle name="好_表二Book1_Sheet3 2 6 2" xfId="22753"/>
    <cellStyle name="强调文字颜色 6 2 3 8 2 3" xfId="22754"/>
    <cellStyle name="好_表二Book1_Sheet3 2 6 2 2" xfId="22755"/>
    <cellStyle name="强调文字颜色 6 2 3 8 2 3 2" xfId="22756"/>
    <cellStyle name="好_表二Book1_Sheet3 2 6 2 2 2" xfId="22757"/>
    <cellStyle name="强调文字颜色 6 2 3 8 2 3 2 2" xfId="22758"/>
    <cellStyle name="好_表二Book1_Sheet3 2 6 3" xfId="22759"/>
    <cellStyle name="强调文字颜色 2 2 14 4 2 2" xfId="22760"/>
    <cellStyle name="强调文字颜色 6 2 3 8 2 4" xfId="22761"/>
    <cellStyle name="好_表二Book1_Sheet3 2 6 4" xfId="22762"/>
    <cellStyle name="强调文字颜色 6 2 3 8 2 5" xfId="22763"/>
    <cellStyle name="强调文字颜色 4 3 2 7 2 2 2 2 2" xfId="22764"/>
    <cellStyle name="好_表二Book1_Sheet3 2 7" xfId="22765"/>
    <cellStyle name="好_表二Book1_Sheet3 2 7 2" xfId="22766"/>
    <cellStyle name="好_表二Book1_Sheet3 2 7 2 2" xfId="22767"/>
    <cellStyle name="好_表二Book1_Sheet3 2 7 2 2 2" xfId="22768"/>
    <cellStyle name="好_表二Book1_Sheet3 2 7 3" xfId="22769"/>
    <cellStyle name="好_表二Book1_Sheet3 2 7 4" xfId="22770"/>
    <cellStyle name="好_表二Book1_Sheet3 2 8 2" xfId="22771"/>
    <cellStyle name="好_表二Book1_Sheet3 2 8 2 2" xfId="22772"/>
    <cellStyle name="好_表二Book1_Sheet3 2 8 2 2 2" xfId="22773"/>
    <cellStyle name="好_表二Book1_Sheet3 2 8 3" xfId="22774"/>
    <cellStyle name="好_表二Book1_Sheet3 2 9" xfId="22775"/>
    <cellStyle name="好_表二Book1_Sheet3 2 9 2" xfId="22776"/>
    <cellStyle name="好_表二Book1_Sheet3 2 9 2 2" xfId="22777"/>
    <cellStyle name="好_表二Book1_Sheet3 2 9 2 2 2" xfId="22778"/>
    <cellStyle name="好_表二Book1_Sheet3 3" xfId="22779"/>
    <cellStyle name="输入 2 8 4 2 2" xfId="22780"/>
    <cellStyle name="好_表二Book1_Sheet3 3 3" xfId="22781"/>
    <cellStyle name="好_表二Book1_Sheet3 3 3 2" xfId="22782"/>
    <cellStyle name="好_第一批项目资金交小曹222_Sheet3 11 3" xfId="22783"/>
    <cellStyle name="好_表二Book1_Sheet3 3 3 2 2" xfId="22784"/>
    <cellStyle name="好_表二Book1_Sheet3 3 4" xfId="22785"/>
    <cellStyle name="强调文字颜色 5 2 2 2 2 2 2 2 2" xfId="22786"/>
    <cellStyle name="好_表二Book1_Sheet3 3 5" xfId="22787"/>
    <cellStyle name="解释性文本 3 10" xfId="22788"/>
    <cellStyle name="好_表二Book1_Sheet3 4" xfId="22789"/>
    <cellStyle name="好_表二Book1_Sheet3 4 2" xfId="22790"/>
    <cellStyle name="好_表二Book1_Sheet3 4 2 2" xfId="22791"/>
    <cellStyle name="适中 2 3 9 2 4" xfId="22792"/>
    <cellStyle name="注释 2 4 8 5" xfId="22793"/>
    <cellStyle name="好_表二Book1_Sheet3 4 2 2 2" xfId="22794"/>
    <cellStyle name="好_表二Book1_Sheet3 4 3" xfId="22795"/>
    <cellStyle name="好_表二Book1_Sheet3 4 4" xfId="22796"/>
    <cellStyle name="好_表二Book1_Sheet3 5" xfId="22797"/>
    <cellStyle name="好_表二Book1_Sheet3 5 2" xfId="22798"/>
    <cellStyle name="好_表二Book1_Sheet3 5 2 2" xfId="22799"/>
    <cellStyle name="强调文字颜色 1 2 12 5" xfId="22800"/>
    <cellStyle name="好_表二Book1_Sheet3 5 2 2 2" xfId="22801"/>
    <cellStyle name="好_表二Book1_Sheet3 5 3" xfId="22802"/>
    <cellStyle name="好_表二Book1_Sheet3 5 4" xfId="22803"/>
    <cellStyle name="好_表二Book1_Sheet3 6" xfId="22804"/>
    <cellStyle name="好_表二Book1_Sheet3 6 2" xfId="22805"/>
    <cellStyle name="输入 3 13" xfId="22806"/>
    <cellStyle name="好_表二Book1_Sheet3 6 2 2" xfId="22807"/>
    <cellStyle name="输入 3 13 2" xfId="22808"/>
    <cellStyle name="好_表二Book1_Sheet3 6 2 2 2" xfId="22809"/>
    <cellStyle name="输入 3 13 2 2" xfId="22810"/>
    <cellStyle name="好_表二Book1_Sheet3 6 3" xfId="22811"/>
    <cellStyle name="链接单元格 3 2 11 2 2 2 2 2" xfId="22812"/>
    <cellStyle name="输入 3 14" xfId="22813"/>
    <cellStyle name="好_表二Book1_Sheet3 7" xfId="22814"/>
    <cellStyle name="好_表二Book1_Sheet3 7 2" xfId="22815"/>
    <cellStyle name="解释性文本 2 2 2 3" xfId="22816"/>
    <cellStyle name="好_表二Book1_Sheet3 7 2 2" xfId="22817"/>
    <cellStyle name="解释性文本 2 2 2 3 2" xfId="22818"/>
    <cellStyle name="好_表二Book1_Sheet3 7 2 2 2" xfId="22819"/>
    <cellStyle name="解释性文本 2 2 2 3 2 2" xfId="22820"/>
    <cellStyle name="好_表二Book1_Sheet3 7 3" xfId="22821"/>
    <cellStyle name="解释性文本 2 2 2 4" xfId="22822"/>
    <cellStyle name="好_表二Book1_Sheet3 8 2 2" xfId="22823"/>
    <cellStyle name="解释性文本 2 2 3 3 2" xfId="22824"/>
    <cellStyle name="好_表二Book1_Sheet3 8 2 2 2" xfId="22825"/>
    <cellStyle name="解释性文本 2 2 3 3 2 2" xfId="22826"/>
    <cellStyle name="好_表二Book1_Sheet3 8 3" xfId="22827"/>
    <cellStyle name="解释性文本 2 2 3 4" xfId="22828"/>
    <cellStyle name="千位分隔 2 2 2 2" xfId="22829"/>
    <cellStyle name="好_表二Book1_Sheet3 9 2 2" xfId="22830"/>
    <cellStyle name="好_表二Book1_Sheet3 9 2 2 2" xfId="22831"/>
    <cellStyle name="好_表二Book1_Sheet3 9 3" xfId="22832"/>
    <cellStyle name="千位分隔 2 2 3 2" xfId="22833"/>
    <cellStyle name="好_单项计划表-邵东" xfId="22834"/>
    <cellStyle name="好_第一批项目资金交小曹222" xfId="22835"/>
    <cellStyle name="强调文字颜色 1 2 2 14" xfId="22836"/>
    <cellStyle name="好_第一批项目资金交小曹222 10 2 2" xfId="22837"/>
    <cellStyle name="好_第一批项目资金交小曹222 10 2 2 2" xfId="22838"/>
    <cellStyle name="好_第一批项目资金交小曹222 10 4" xfId="22839"/>
    <cellStyle name="好_第一批项目资金交小曹222 11 2 2" xfId="22840"/>
    <cellStyle name="计算 2 3 2 3 3" xfId="22841"/>
    <cellStyle name="好_第一批项目资金交小曹222 11 2 2 2" xfId="22842"/>
    <cellStyle name="好_第一批项目资金交小曹222 11 3" xfId="22843"/>
    <cellStyle name="好_第一批项目资金交小曹222 12" xfId="22844"/>
    <cellStyle name="好_第一批项目资金交小曹222 12 2" xfId="22845"/>
    <cellStyle name="好_第一批项目资金交小曹222 12 2 2" xfId="22846"/>
    <cellStyle name="好_第一批项目资金交小曹222 12 2 2 2" xfId="22847"/>
    <cellStyle name="强调文字颜色 3 2 4 3 3" xfId="22848"/>
    <cellStyle name="强调文字颜色 5 2 14 2 5" xfId="22849"/>
    <cellStyle name="好_第一批项目资金交小曹222 12 3" xfId="22850"/>
    <cellStyle name="强调文字颜色 1 2 18 2 2" xfId="22851"/>
    <cellStyle name="检查单元格 2 3 7 2 2" xfId="22852"/>
    <cellStyle name="好_第一批项目资金交小曹222 13" xfId="22853"/>
    <cellStyle name="好_第一批项目资金交小曹222 13 2" xfId="22854"/>
    <cellStyle name="好_第一批项目资金交小曹222 13 2 2" xfId="22855"/>
    <cellStyle name="好_第一批项目资金交小曹222 13 2 2 2" xfId="22856"/>
    <cellStyle name="好_第一批项目资金交小曹222 13 3" xfId="22857"/>
    <cellStyle name="好_第一批项目资金交小曹222_Sheet3" xfId="22858"/>
    <cellStyle name="检查单元格 2 3 7 3 2" xfId="22859"/>
    <cellStyle name="输出 2 6 3 2 2 2" xfId="22860"/>
    <cellStyle name="好_第一批项目资金交小曹222 13 4" xfId="22861"/>
    <cellStyle name="好_第一批项目资金交小曹222 14 2 2" xfId="22862"/>
    <cellStyle name="好_第一批项目资金交小曹222 2" xfId="22863"/>
    <cellStyle name="强调文字颜色 1 2 2 14 2" xfId="22864"/>
    <cellStyle name="好_第一批项目资金交小曹222 2 11" xfId="22865"/>
    <cellStyle name="好_第一批项目资金交小曹222 2 11 2" xfId="22866"/>
    <cellStyle name="好_第一批项目资金交小曹222 2 11 2 2" xfId="22867"/>
    <cellStyle name="好_第一批项目资金交小曹222 2 11 2 2 2" xfId="22868"/>
    <cellStyle name="好_第一批项目资金交小曹222 2 11 3" xfId="22869"/>
    <cellStyle name="好_第一批项目资金交小曹222 2 11 4" xfId="22870"/>
    <cellStyle name="好_第一批项目资金交小曹222 2 12" xfId="22871"/>
    <cellStyle name="好_第一批项目资金交小曹222 2 12 2" xfId="22872"/>
    <cellStyle name="好_第一批项目资金交小曹222 2 12 2 2" xfId="22873"/>
    <cellStyle name="好_第一批项目资金交小曹222 2 12 2 2 2" xfId="22874"/>
    <cellStyle name="好_第一批项目资金交小曹222 2 12 3" xfId="22875"/>
    <cellStyle name="好_第一批项目资金交小曹222 2 13" xfId="22876"/>
    <cellStyle name="好_第一批项目资金交小曹222 2 14" xfId="22877"/>
    <cellStyle name="好_第一批项目资金交小曹222 2 15" xfId="22878"/>
    <cellStyle name="汇总 3 15 2 2" xfId="22879"/>
    <cellStyle name="好_第一批项目资金交小曹222 2 2 10" xfId="22880"/>
    <cellStyle name="好_第一批项目资金交小曹222 2 2 10 2 2" xfId="22881"/>
    <cellStyle name="警告文本 2 2 7 2" xfId="22882"/>
    <cellStyle name="强调文字颜色 2 3 2 3 2 3" xfId="22883"/>
    <cellStyle name="好_第一批项目资金交小曹222 2 2 10 2 2 2" xfId="22884"/>
    <cellStyle name="警告文本 2 2 7 2 2" xfId="22885"/>
    <cellStyle name="强调文字颜色 2 3 2 3 2 3 2" xfId="22886"/>
    <cellStyle name="好_第一批项目资金交小曹222 2 2 10 3" xfId="22887"/>
    <cellStyle name="警告文本 2 2 8" xfId="22888"/>
    <cellStyle name="好_第一批项目资金交小曹222 2 2 10 4" xfId="22889"/>
    <cellStyle name="警告文本 2 2 9" xfId="22890"/>
    <cellStyle name="好_第一批项目资金交小曹222 2 2 11" xfId="22891"/>
    <cellStyle name="好_第一批项目资金交小曹222 2 2 11 2" xfId="22892"/>
    <cellStyle name="警告文本 2 3 7" xfId="22893"/>
    <cellStyle name="好_第一批项目资金交小曹222 2 2 11 3" xfId="22894"/>
    <cellStyle name="警告文本 2 3 8" xfId="22895"/>
    <cellStyle name="好_第一批项目资金交小曹222 2 2 11 4" xfId="22896"/>
    <cellStyle name="解释性文本 3 2 10" xfId="22897"/>
    <cellStyle name="好_第一批项目资金交小曹222 2 2 12" xfId="22898"/>
    <cellStyle name="适中 2 2 14 2" xfId="22899"/>
    <cellStyle name="好_第一批项目资金交小曹222 2 2 12 2" xfId="22900"/>
    <cellStyle name="警告文本 2 4 7" xfId="22901"/>
    <cellStyle name="适中 2 2 14 2 2" xfId="22902"/>
    <cellStyle name="好_第一批项目资金交小曹222 2 2 13" xfId="22903"/>
    <cellStyle name="适中 2 2 14 3" xfId="22904"/>
    <cellStyle name="好_第一批项目资金交小曹222 2 2 14" xfId="22905"/>
    <cellStyle name="好_第一批项目资金交小曹222 2 2 2 2 2 2 2" xfId="22906"/>
    <cellStyle name="强调文字颜色 5 3 15 2 2 2" xfId="22907"/>
    <cellStyle name="好_第一批项目资金交小曹222 2 2 2 2 3" xfId="22908"/>
    <cellStyle name="输出 3 2 15 6" xfId="22909"/>
    <cellStyle name="强调文字颜色 5 3 15 3" xfId="22910"/>
    <cellStyle name="好_第一批项目资金交小曹222 2 2 2 2 4" xfId="22911"/>
    <cellStyle name="好_第一批项目资金交小曹222 2 2 2 3" xfId="22912"/>
    <cellStyle name="强调文字颜色 5 3 16" xfId="22913"/>
    <cellStyle name="好_第一批项目资金交小曹222 2 2 2 4" xfId="22914"/>
    <cellStyle name="强调文字颜色 5 3 17" xfId="22915"/>
    <cellStyle name="好_第一批项目资金交小曹222 2 2 3" xfId="22916"/>
    <cellStyle name="好_第一批项目资金交小曹222 2 2 3 2" xfId="22917"/>
    <cellStyle name="好_第一批项目资金交小曹222 2 2 3 2 2" xfId="22918"/>
    <cellStyle name="好_第一批项目资金交小曹222 2 2 3 2 2 2" xfId="22919"/>
    <cellStyle name="好_第一批项目资金交小曹222 2 2 3 3" xfId="22920"/>
    <cellStyle name="输入 3 6 2 2 2 2" xfId="22921"/>
    <cellStyle name="强调文字颜色 1 2 3 8 2 2 2 2 2" xfId="22922"/>
    <cellStyle name="好_第一批项目资金交小曹222 2 2 3 4" xfId="22923"/>
    <cellStyle name="好_第一批项目资金交小曹222 2 2 4" xfId="22924"/>
    <cellStyle name="好_第一批项目资金交小曹222 2 2 4 2" xfId="22925"/>
    <cellStyle name="警告文本 2 13" xfId="22926"/>
    <cellStyle name="适中 3 12 6" xfId="22927"/>
    <cellStyle name="好_第一批项目资金交小曹222 2 2 4 2 2" xfId="22928"/>
    <cellStyle name="解释性文本 3 2 8 7" xfId="22929"/>
    <cellStyle name="警告文本 2 13 2" xfId="22930"/>
    <cellStyle name="好_第一批项目资金交小曹222 2 2 4 2 2 2" xfId="22931"/>
    <cellStyle name="警告文本 2 13 2 2" xfId="22932"/>
    <cellStyle name="好_第一批项目资金交小曹222 2 2 4 3" xfId="22933"/>
    <cellStyle name="警告文本 2 14" xfId="22934"/>
    <cellStyle name="强调文字颜色 6 4 3 2 2" xfId="22935"/>
    <cellStyle name="警告文本 2 15" xfId="22936"/>
    <cellStyle name="适中 4 4 2 2 2 2" xfId="22937"/>
    <cellStyle name="好_第一批项目资金交小曹222 2 2 4 4" xfId="22938"/>
    <cellStyle name="强调文字颜色 1 2 3 2 3 3 2 2" xfId="22939"/>
    <cellStyle name="强调文字颜色 6 4 3 2 3" xfId="22940"/>
    <cellStyle name="好_第一批项目资金交小曹222 2 2 5" xfId="22941"/>
    <cellStyle name="检查单元格 3 2 2 2 2" xfId="22942"/>
    <cellStyle name="强调文字颜色 1 2 4 13 2 2 2 2" xfId="22943"/>
    <cellStyle name="强调文字颜色 5 3 2 3 2 2 2 2 2" xfId="22944"/>
    <cellStyle name="好_第一批项目资金交小曹222 2 2 5 2" xfId="22945"/>
    <cellStyle name="检查单元格 3 2 2 2 2 2" xfId="22946"/>
    <cellStyle name="好_第一批项目资金交小曹222 2 2 5 2 2" xfId="22947"/>
    <cellStyle name="检查单元格 3 2 2 2 2 2 2" xfId="22948"/>
    <cellStyle name="警告文本 3 2 10 2 5" xfId="22949"/>
    <cellStyle name="好_第一批项目资金交小曹222 2 2 5 2 2 2" xfId="22950"/>
    <cellStyle name="检查单元格 3 2 2 2 2 2 2 2" xfId="22951"/>
    <cellStyle name="好_第一批项目资金交小曹222 2 2 5 3" xfId="22952"/>
    <cellStyle name="检查单元格 3 2 2 2 2 3" xfId="22953"/>
    <cellStyle name="强调文字颜色 6 4 3 3 2" xfId="22954"/>
    <cellStyle name="好_第一批项目资金交小曹222 2 2 5 4" xfId="22955"/>
    <cellStyle name="检查单元格 3 2 2 2 2 4" xfId="22956"/>
    <cellStyle name="好_第一批项目资金交小曹222 2 2 6" xfId="22957"/>
    <cellStyle name="强调文字颜色 1 3 2 3 2 3 2" xfId="22958"/>
    <cellStyle name="检查单元格 3 2 2 2 3" xfId="22959"/>
    <cellStyle name="好_第一批项目资金交小曹222 2 2 6 2" xfId="22960"/>
    <cellStyle name="强调文字颜色 1 3 2 3 2 3 2 2" xfId="22961"/>
    <cellStyle name="检查单元格 3 2 2 2 3 2" xfId="22962"/>
    <cellStyle name="好_第一批项目资金交小曹222 2 2 6 2 2" xfId="22963"/>
    <cellStyle name="检查单元格 3 2 2 2 3 2 2" xfId="22964"/>
    <cellStyle name="警告文本 3 2 11 2 5" xfId="22965"/>
    <cellStyle name="注释 2 3 15 4" xfId="22966"/>
    <cellStyle name="好_第一批项目资金交小曹222 2 2 6 2 2 2" xfId="22967"/>
    <cellStyle name="检查单元格 2 4 4" xfId="22968"/>
    <cellStyle name="检查单元格 3 2 2 2 3 2 2 2" xfId="22969"/>
    <cellStyle name="好_第一批项目资金交小曹222 2 2 6 4" xfId="22970"/>
    <cellStyle name="好_第一批项目资金交小曹222 2 2 7" xfId="22971"/>
    <cellStyle name="强调文字颜色 1 2 5 5 2 2" xfId="22972"/>
    <cellStyle name="检查单元格 3 2 2 2 4" xfId="22973"/>
    <cellStyle name="好_第一批项目资金交小曹222 2 2 7 2" xfId="22974"/>
    <cellStyle name="检查单元格 3 2 2 2 4 2" xfId="22975"/>
    <cellStyle name="强调文字颜色 5 2 4 9 2 5" xfId="22976"/>
    <cellStyle name="好_第一批项目资金交小曹222 2 2 7 2 2" xfId="22977"/>
    <cellStyle name="适中 2 2 9 6" xfId="22978"/>
    <cellStyle name="检查单元格 3 2 2 2 4 2 2" xfId="22979"/>
    <cellStyle name="好_第一批项目资金交小曹222 2 2 7 2 2 2" xfId="22980"/>
    <cellStyle name="适中 2 2 13 5" xfId="22981"/>
    <cellStyle name="好_第一批项目资金交小曹222 2 2 7 4" xfId="22982"/>
    <cellStyle name="好_第一批项目资金交小曹222 2 2 8" xfId="22983"/>
    <cellStyle name="检查单元格 3 2 2 2 5" xfId="22984"/>
    <cellStyle name="好_第一批项目资金交小曹222 2 2 9" xfId="22985"/>
    <cellStyle name="检查单元格 3 2 2 2 6" xfId="22986"/>
    <cellStyle name="好_第一批项目资金交小曹222 2 3 2 2 2" xfId="22987"/>
    <cellStyle name="好_第一批项目资金交小曹222 2 3 2 2 2 2" xfId="22988"/>
    <cellStyle name="好_第一批项目资金交小曹222 2 3 2 3" xfId="22989"/>
    <cellStyle name="好_第一批项目资金交小曹222 2 3 2 4" xfId="22990"/>
    <cellStyle name="好_第一批项目资金交小曹222 2 3 3" xfId="22991"/>
    <cellStyle name="好_第一批项目资金交小曹222 2 3 3 2" xfId="22992"/>
    <cellStyle name="好_第一批项目资金交小曹222 2 3 3 2 2" xfId="22993"/>
    <cellStyle name="好_第一批项目资金交小曹222 2 4 2 2 2" xfId="22994"/>
    <cellStyle name="好_第一批项目资金交小曹222 2 5 2 2 2" xfId="22995"/>
    <cellStyle name="好_第一批项目资金交小曹222 2 6 2 2 2" xfId="22996"/>
    <cellStyle name="链接单元格 3 2 2 3 2 2 2 2" xfId="22997"/>
    <cellStyle name="好_第一批项目资金交小曹222 2 6 3" xfId="22998"/>
    <cellStyle name="链接单元格 3 5 2 3 2" xfId="22999"/>
    <cellStyle name="强调文字颜色 5 3 3 2 2 2" xfId="23000"/>
    <cellStyle name="好_第一批项目资金交小曹222 2 7 2 2 2" xfId="23001"/>
    <cellStyle name="强调文字颜色 6 3 15 2" xfId="23002"/>
    <cellStyle name="好_第一批项目资金交小曹222 2 7 3" xfId="23003"/>
    <cellStyle name="输出 2 3 8 3 2 2 2" xfId="23004"/>
    <cellStyle name="强调文字颜色 3 4 7 2 2" xfId="23005"/>
    <cellStyle name="强调文字颜色 5 3 3 2 3 2" xfId="23006"/>
    <cellStyle name="输出 2 5 2 5" xfId="23007"/>
    <cellStyle name="好_第一批项目资金交小曹222 2 8" xfId="23008"/>
    <cellStyle name="链接单元格 3 2 2 3 4" xfId="23009"/>
    <cellStyle name="好_第一批项目资金交小曹222 2 8 2" xfId="23010"/>
    <cellStyle name="好_第一批项目资金交小曹222 2 8 2 2" xfId="23011"/>
    <cellStyle name="好_第一批项目资金交小曹222 2 8 2 2 2" xfId="23012"/>
    <cellStyle name="输入 2 4 6 3" xfId="23013"/>
    <cellStyle name="好_第一批项目资金交小曹222 2 9" xfId="23014"/>
    <cellStyle name="链接单元格 3 2 2 3 5" xfId="23015"/>
    <cellStyle name="好_第一批项目资金交小曹222 3 10 2 2 2" xfId="23016"/>
    <cellStyle name="好_第一批项目资金交小曹222 3 10 4" xfId="23017"/>
    <cellStyle name="强调文字颜色 1 3 10 2 3" xfId="23018"/>
    <cellStyle name="好_第一批项目资金交小曹222 3 11" xfId="23019"/>
    <cellStyle name="好_第一批项目资金交小曹222 3 11 2 2 2" xfId="23020"/>
    <cellStyle name="好_第一批项目资金交小曹222 3 11 3" xfId="23021"/>
    <cellStyle name="强调文字颜色 1 3 10 3 2" xfId="23022"/>
    <cellStyle name="好_第一批项目资金交小曹222 3 11 4" xfId="23023"/>
    <cellStyle name="好_第一批项目资金交小曹222 3 12" xfId="23024"/>
    <cellStyle name="好_第一批项目资金交小曹222 3 12 2 2" xfId="23025"/>
    <cellStyle name="好_第一批项目资金交小曹222 3 14" xfId="23026"/>
    <cellStyle name="好_第一批项目资金交小曹222 3 2" xfId="23027"/>
    <cellStyle name="好_第一批项目资金交小曹222 3 2 2" xfId="23028"/>
    <cellStyle name="好_第一批项目资金交小曹222 3 2 2 2" xfId="23029"/>
    <cellStyle name="好_第一批项目资金交小曹222 3 2 2 2 2" xfId="23030"/>
    <cellStyle name="好_第一批项目资金交小曹222 3 2 3" xfId="23031"/>
    <cellStyle name="强调文字颜色 2 3 2 14 2 2 2" xfId="23032"/>
    <cellStyle name="强调文字颜色 3 2 12 2 2 2 2 2" xfId="23033"/>
    <cellStyle name="好_第一批项目资金交小曹222 3 2 4" xfId="23034"/>
    <cellStyle name="好_第一批项目资金交小曹222 3 2 5" xfId="23035"/>
    <cellStyle name="检查单元格 3 2 3 2 2" xfId="23036"/>
    <cellStyle name="好_第一批项目资金交小曹222 3 3 2 2 2" xfId="23037"/>
    <cellStyle name="好_第一批项目资金交小曹222 3 3 3" xfId="23038"/>
    <cellStyle name="好_第一批项目资金交小曹222 3 4 2 2 2" xfId="23039"/>
    <cellStyle name="好_第一批项目资金交小曹222 3 4 3" xfId="23040"/>
    <cellStyle name="强调文字颜色 6 3 16 2 2" xfId="23041"/>
    <cellStyle name="好_第一批项目资金交小曹222 3 5 2 2 2" xfId="23042"/>
    <cellStyle name="好_第一批项目资金交小曹222 3 5 4" xfId="23043"/>
    <cellStyle name="好_第一批项目资金交小曹222 3 6 2 2" xfId="23044"/>
    <cellStyle name="链接单元格 3 2 2 4 2 2 2" xfId="23045"/>
    <cellStyle name="好_第一批项目资金交小曹222 3 6 2 2 2" xfId="23046"/>
    <cellStyle name="强调文字颜色 1 3 2 10 6" xfId="23047"/>
    <cellStyle name="好_第一批项目资金交小曹222 3 6 3" xfId="23048"/>
    <cellStyle name="强调文字颜色 5 3 3 3 2 2" xfId="23049"/>
    <cellStyle name="好_第一批项目资金交小曹222 3 6 4" xfId="23050"/>
    <cellStyle name="好_第一批项目资金交小曹222 3 7" xfId="23051"/>
    <cellStyle name="输入 2 2 4 3 2 2 2" xfId="23052"/>
    <cellStyle name="计算 2 3 2 6 2 2" xfId="23053"/>
    <cellStyle name="好_第一批项目资金交小曹222 3 7 2" xfId="23054"/>
    <cellStyle name="计算 2 3 2 6 2 2 2" xfId="23055"/>
    <cellStyle name="输出 2 6 2 4" xfId="23056"/>
    <cellStyle name="好_第一批项目资金交小曹222 3 7 2 2" xfId="23057"/>
    <cellStyle name="检查单元格 2 2 9 3" xfId="23058"/>
    <cellStyle name="好_第一批项目资金交小曹222 3 7 2 2 2" xfId="23059"/>
    <cellStyle name="好_第一批项目资金交小曹222 3 7 3" xfId="23060"/>
    <cellStyle name="强调文字颜色 3 4 8 2 2" xfId="23061"/>
    <cellStyle name="警告文本 2 10 2 2 2" xfId="23062"/>
    <cellStyle name="强调文字颜色 5 3 3 3 3 2" xfId="23063"/>
    <cellStyle name="输出 2 6 2 5" xfId="23064"/>
    <cellStyle name="好_第一批项目资金交小曹222 3 7 4" xfId="23065"/>
    <cellStyle name="强调文字颜色 4 2 5 2 3 2 2" xfId="23066"/>
    <cellStyle name="输出 2 6 2 6" xfId="23067"/>
    <cellStyle name="好_第一批项目资金交小曹222 3 8" xfId="23068"/>
    <cellStyle name="好_第一批项目资金交小曹222 3 8 2" xfId="23069"/>
    <cellStyle name="好_第一批项目资金交小曹222 3 8 2 2" xfId="23070"/>
    <cellStyle name="检查单元格 2 3 9 3" xfId="23071"/>
    <cellStyle name="好_第一批项目资金交小曹222 3 8 2 2 2" xfId="23072"/>
    <cellStyle name="警告文本 2 12" xfId="23073"/>
    <cellStyle name="检查单元格 2 3 9 3 2" xfId="23074"/>
    <cellStyle name="好_第一批项目资金交小曹222 3 8 3" xfId="23075"/>
    <cellStyle name="警告文本 2 10 2 3 2" xfId="23076"/>
    <cellStyle name="好_第一批项目资金交小曹222 3 8 4" xfId="23077"/>
    <cellStyle name="好_第一批项目资金交小曹222 3 9" xfId="23078"/>
    <cellStyle name="好_第一批项目资金交小曹222 4" xfId="23079"/>
    <cellStyle name="好_第一批项目资金交小曹222 4 2" xfId="23080"/>
    <cellStyle name="强调文字颜色 4 2 4 4 2 4" xfId="23081"/>
    <cellStyle name="好_第一批项目资金交小曹222 4 2 2" xfId="23082"/>
    <cellStyle name="好_第一批项目资金交小曹222 4 2 2 2" xfId="23083"/>
    <cellStyle name="好_第一批项目资金交小曹222 4 2 2 2 2" xfId="23084"/>
    <cellStyle name="好_第一批项目资金交小曹222 4 2 3" xfId="23085"/>
    <cellStyle name="好_第一批项目资金交小曹222 4 2 4" xfId="23086"/>
    <cellStyle name="好_第一批项目资金交小曹222 4 3 2 2" xfId="23087"/>
    <cellStyle name="好_第一批项目资金交小曹222 4 4" xfId="23088"/>
    <cellStyle name="强调文字颜色 4 2 4 4 2 6" xfId="23089"/>
    <cellStyle name="强调文字颜色 6 2 6 4 2 2" xfId="23090"/>
    <cellStyle name="好_第一批项目资金交小曹222 4 5" xfId="23091"/>
    <cellStyle name="好_第一批项目资金交小曹222 5" xfId="23092"/>
    <cellStyle name="好_第一批项目资金交小曹222 5 2" xfId="23093"/>
    <cellStyle name="好_第一批项目资金交小曹222 5 2 2" xfId="23094"/>
    <cellStyle name="好_第一批项目资金交小曹222 5 2 2 2" xfId="23095"/>
    <cellStyle name="好_第一批项目资金交小曹222 5 4" xfId="23096"/>
    <cellStyle name="好_第一批项目资金交小曹222 6" xfId="23097"/>
    <cellStyle name="好_第一批项目资金交小曹222 6 2" xfId="23098"/>
    <cellStyle name="好_第一批项目资金交小曹222 6 2 2" xfId="23099"/>
    <cellStyle name="好_第一批项目资金交小曹222 6 2 2 2" xfId="23100"/>
    <cellStyle name="好_第一批项目资金交小曹222 6 3" xfId="23101"/>
    <cellStyle name="好_第一批项目资金交小曹222 6 4" xfId="23102"/>
    <cellStyle name="好_第一批项目资金交小曹222 7" xfId="23103"/>
    <cellStyle name="好_第一批项目资金交小曹222 7 2" xfId="23104"/>
    <cellStyle name="好_第一批项目资金交小曹222 7 2 2" xfId="23105"/>
    <cellStyle name="好_第一批项目资金交小曹222 7 2 2 2" xfId="23106"/>
    <cellStyle name="好_第一批项目资金交小曹222 7 3" xfId="23107"/>
    <cellStyle name="好_第一批项目资金交小曹222 7 4" xfId="23108"/>
    <cellStyle name="好_第一批项目资金交小曹222 8" xfId="23109"/>
    <cellStyle name="好_第一批项目资金交小曹222 8 2" xfId="23110"/>
    <cellStyle name="好_第一批项目资金交小曹222 8 2 2" xfId="23111"/>
    <cellStyle name="好_培训项目二处移交定 2 3" xfId="23112"/>
    <cellStyle name="好_第一批项目资金交小曹222 8 2 2 2" xfId="23113"/>
    <cellStyle name="好_培训项目二处移交定 2 3 2" xfId="23114"/>
    <cellStyle name="好_第一批项目资金交小曹222 8 3" xfId="23115"/>
    <cellStyle name="好_第一批项目资金交小曹222 8 4" xfId="23116"/>
    <cellStyle name="好_第一批项目资金交小曹222 9 3" xfId="23117"/>
    <cellStyle name="好_第一批项目资金交小曹222 9 4" xfId="23118"/>
    <cellStyle name="好_第一批项目资金交小曹222_Sheet3 10 2 2 2" xfId="23119"/>
    <cellStyle name="适中 2 3 8 2 3 2 2" xfId="23120"/>
    <cellStyle name="好_第一批项目资金交小曹222_Sheet3 11 2 2" xfId="23121"/>
    <cellStyle name="解释性文本 2 5 2 2 2 2 2" xfId="23122"/>
    <cellStyle name="强调文字颜色 2 2 4 8 2 5" xfId="23123"/>
    <cellStyle name="好_第一批项目资金交小曹222_Sheet3 11 2 2 2" xfId="23124"/>
    <cellStyle name="好_第一批项目资金交小曹222_Sheet3 11 4" xfId="23125"/>
    <cellStyle name="警告文本 2 9 2" xfId="23126"/>
    <cellStyle name="好_第一批项目资金交小曹222_Sheet3 12" xfId="23127"/>
    <cellStyle name="好_第一批项目资金交小曹222_Sheet3 12 2" xfId="23128"/>
    <cellStyle name="好_第一批项目资金交小曹222_Sheet3 12 2 2" xfId="23129"/>
    <cellStyle name="好_两项制度定_Sheet3 7" xfId="23130"/>
    <cellStyle name="强调文字颜色 2 2 4 9 2 5" xfId="23131"/>
    <cellStyle name="好_第一批项目资金交小曹222_Sheet3 12 2 2 2" xfId="23132"/>
    <cellStyle name="好_两项制度定_Sheet3 7 2" xfId="23133"/>
    <cellStyle name="好_第一批项目资金交小曹222_Sheet3 12 3" xfId="23134"/>
    <cellStyle name="强调文字颜色 5 2 2 2 2 2 2 2 2 2" xfId="23135"/>
    <cellStyle name="好_第一批项目资金交小曹222_Sheet3 12 4" xfId="23136"/>
    <cellStyle name="好_第一批项目资金交小曹222_Sheet3 13" xfId="23137"/>
    <cellStyle name="输出 3 10 2 3 2 2" xfId="23138"/>
    <cellStyle name="强调文字颜色 3 2 7 3 2 2 2" xfId="23139"/>
    <cellStyle name="注释 2 11 2 2 2 2" xfId="23140"/>
    <cellStyle name="好_第一批项目资金交小曹222_Sheet3 14" xfId="23141"/>
    <cellStyle name="强调文字颜色 6 2 3 9 2" xfId="23142"/>
    <cellStyle name="好_第一批项目资金交小曹222_Sheet3 15" xfId="23143"/>
    <cellStyle name="强调文字颜色 6 2 3 9 3" xfId="23144"/>
    <cellStyle name="好_第一批项目资金交小曹222_Sheet3 2" xfId="23145"/>
    <cellStyle name="检查单元格 2 3 7 3 2 2" xfId="23146"/>
    <cellStyle name="好_第一批项目资金交小曹222_Sheet3 2 10" xfId="23147"/>
    <cellStyle name="警告文本 3 2 7 2 2 2" xfId="23148"/>
    <cellStyle name="好_第一批项目资金交小曹222_Sheet3 2 10 2" xfId="23149"/>
    <cellStyle name="警告文本 3 2 7 2 2 2 2" xfId="23150"/>
    <cellStyle name="好_第一批项目资金交小曹222_Sheet3 2 10 2 2" xfId="23151"/>
    <cellStyle name="强调文字颜色 3 2 4 9 2 4" xfId="23152"/>
    <cellStyle name="警告文本 3 2 7 2 2 2 2 2" xfId="23153"/>
    <cellStyle name="好_第一批项目资金交小曹222_Sheet3 2 10 3" xfId="23154"/>
    <cellStyle name="好_第一批项目资金交小曹222_Sheet3 3 3 2 2" xfId="23155"/>
    <cellStyle name="好_第一批项目资金交小曹222_Sheet3 2 10 4" xfId="23156"/>
    <cellStyle name="好_第一批项目资金交小曹222_Sheet3 2 11" xfId="23157"/>
    <cellStyle name="好_第一批项目资金交小曹222_Sheet3 2 11 2 2" xfId="23158"/>
    <cellStyle name="警告文本 2 4 2 2 3 2" xfId="23159"/>
    <cellStyle name="好_第一批项目资金交小曹222_Sheet3 2 11 2 2 2" xfId="23160"/>
    <cellStyle name="警告文本 2 4 2 2 3 2 2" xfId="23161"/>
    <cellStyle name="好_第一批项目资金交小曹222_Sheet3 2 11 3" xfId="23162"/>
    <cellStyle name="输入 4 3 2 2 2 2 2" xfId="23163"/>
    <cellStyle name="警告文本 2 4 2 2 4" xfId="23164"/>
    <cellStyle name="好_第一批项目资金交小曹222_Sheet3 2 11 4" xfId="23165"/>
    <cellStyle name="输出 2 10 2" xfId="23166"/>
    <cellStyle name="警告文本 2 4 2 2 5" xfId="23167"/>
    <cellStyle name="输入 2 15 2 2 2" xfId="23168"/>
    <cellStyle name="好_第一批项目资金交小曹222_Sheet3 2 12" xfId="23169"/>
    <cellStyle name="好_第一批项目资金交小曹222_Sheet3 2 12 2" xfId="23170"/>
    <cellStyle name="好_第一批项目资金交小曹222_Sheet3 2 12 2 2" xfId="23171"/>
    <cellStyle name="强调文字颜色 6 2 6 4" xfId="23172"/>
    <cellStyle name="好_第一批项目资金交小曹222_Sheet3 2 13" xfId="23173"/>
    <cellStyle name="好_第一批项目资金交小曹222_Sheet3 2 14" xfId="23174"/>
    <cellStyle name="好_第一批项目资金交小曹222_Sheet3 2 2" xfId="23175"/>
    <cellStyle name="好_第一批项目资金交小曹222_Sheet3 2 2 2" xfId="23176"/>
    <cellStyle name="好_第一批项目资金交小曹222_Sheet3 2 2 2 2" xfId="23177"/>
    <cellStyle name="好_第一批项目资金交小曹222_Sheet3 2 2 2 2 2" xfId="23178"/>
    <cellStyle name="好_第一批项目资金交小曹222_Sheet3 2 2 2 2 2 2" xfId="23179"/>
    <cellStyle name="好_第一批项目资金交小曹222_Sheet3 2 2 3" xfId="23180"/>
    <cellStyle name="强调文字颜色 5 2 9 2 2" xfId="23181"/>
    <cellStyle name="好_第一批项目资金交小曹222_Sheet3 2 2 3 2" xfId="23182"/>
    <cellStyle name="强调文字颜色 5 2 9 2 2 2" xfId="23183"/>
    <cellStyle name="好_第一批项目资金交小曹222_Sheet3 2 2 3 2 2" xfId="23184"/>
    <cellStyle name="强调文字颜色 5 2 9 2 2 2 2" xfId="23185"/>
    <cellStyle name="好_第一批项目资金交小曹222_Sheet3 2 2 4" xfId="23186"/>
    <cellStyle name="检查单元格 2_Sheet3" xfId="23187"/>
    <cellStyle name="强调文字颜色 5 2 9 2 3" xfId="23188"/>
    <cellStyle name="好_第一批项目资金交小曹222_Sheet3 2 2 5" xfId="23189"/>
    <cellStyle name="强调文字颜色 5 2 9 2 4" xfId="23190"/>
    <cellStyle name="好_第一批项目资金交小曹222_Sheet3 2 3" xfId="23191"/>
    <cellStyle name="好_第一批项目资金交小曹222_Sheet3 2 3 2" xfId="23192"/>
    <cellStyle name="好_第一批项目资金交小曹222_Sheet3 2 3 2 2" xfId="23193"/>
    <cellStyle name="好_第一批项目资金交小曹222_Sheet3 2 3 2 2 2" xfId="23194"/>
    <cellStyle name="好_第一批项目资金交小曹222_Sheet3 2 3 3" xfId="23195"/>
    <cellStyle name="强调文字颜色 5 2 9 3 2" xfId="23196"/>
    <cellStyle name="好_第一批项目资金交小曹222_Sheet3 2 3 4" xfId="23197"/>
    <cellStyle name="好_第一批项目资金交小曹222_Sheet3 2 4 2 2 2" xfId="23198"/>
    <cellStyle name="好_第一批项目资金交小曹222_Sheet3 2 4 4" xfId="23199"/>
    <cellStyle name="好_第一批项目资金交小曹222_Sheet3 2 5 2 2" xfId="23200"/>
    <cellStyle name="好_第一批项目资金交小曹222_Sheet3 2 5 2 2 2" xfId="23201"/>
    <cellStyle name="好_第一批项目资金交小曹222_Sheet3 2 6" xfId="23202"/>
    <cellStyle name="好_第一批项目资金交小曹222_Sheet3 2 6 2" xfId="23203"/>
    <cellStyle name="好_第一批项目资金交小曹222_Sheet3 2 6 2 2" xfId="23204"/>
    <cellStyle name="好_第一批项目资金交小曹222_Sheet3 2 6 2 2 2" xfId="23205"/>
    <cellStyle name="强调文字颜色 1 2 4 9 3" xfId="23206"/>
    <cellStyle name="好_第一批项目资金交小曹222_Sheet3 2 6 4" xfId="23207"/>
    <cellStyle name="好_第一批项目资金交小曹222_Sheet3 2 7 2" xfId="23208"/>
    <cellStyle name="好_第一批项目资金交小曹222_Sheet3 2 7 2 2" xfId="23209"/>
    <cellStyle name="强调文字颜色 2 2 2 7 5" xfId="23210"/>
    <cellStyle name="好_第一批项目资金交小曹222_Sheet3 2 7 2 2 2" xfId="23211"/>
    <cellStyle name="好_第一批项目资金交小曹222_Sheet3 2 7 3" xfId="23212"/>
    <cellStyle name="好_第一批项目资金交小曹222_Sheet3 2 7 4" xfId="23213"/>
    <cellStyle name="好_培训项目二处移交定 3 4 2 2 2" xfId="23214"/>
    <cellStyle name="强调文字颜色 1 2 2 5 2 2 2 2" xfId="23215"/>
    <cellStyle name="好_第一批项目资金交小曹222_Sheet3 2 8" xfId="23216"/>
    <cellStyle name="好_第一批项目资金交小曹222_Sheet3 2 8 2" xfId="23217"/>
    <cellStyle name="好_第一批项目资金交小曹222_Sheet3 2 8 3" xfId="23218"/>
    <cellStyle name="强调文字颜色 1 2 7 4 2 2" xfId="23219"/>
    <cellStyle name="好_第一批项目资金交小曹222_Sheet3 2 8 4" xfId="23220"/>
    <cellStyle name="好_第一批项目资金交小曹222_Sheet3 2 9" xfId="23221"/>
    <cellStyle name="好_第一批项目资金交小曹222_Sheet3 2 9 2" xfId="23222"/>
    <cellStyle name="好_第一批项目资金交小曹222_Sheet3 2 9 2 2" xfId="23223"/>
    <cellStyle name="强调文字颜色 2 2 4 7 5" xfId="23224"/>
    <cellStyle name="好_第一批项目资金交小曹222_Sheet3 2 9 2 2 2" xfId="23225"/>
    <cellStyle name="好_第一批项目资金交小曹222_Sheet3 2 9 3" xfId="23226"/>
    <cellStyle name="好_第一批项目资金交小曹222_Sheet3 3" xfId="23227"/>
    <cellStyle name="好_第一批项目资金交小曹222_Sheet3 3 2" xfId="23228"/>
    <cellStyle name="好_第一批项目资金交小曹222_Sheet3 3 2 2" xfId="23229"/>
    <cellStyle name="好_第一批项目资金交小曹222_Sheet3 3 2 3" xfId="23230"/>
    <cellStyle name="好_第一批项目资金交小曹222_Sheet3 3 2 4" xfId="23231"/>
    <cellStyle name="好_第一批项目资金交小曹222_Sheet3 3 3" xfId="23232"/>
    <cellStyle name="好_第一批项目资金交小曹222_Sheet3 3 3 2" xfId="23233"/>
    <cellStyle name="好_第一批项目资金交小曹222_Sheet3 3 4" xfId="23234"/>
    <cellStyle name="好_第一批项目资金交小曹222_Sheet3 3 5" xfId="23235"/>
    <cellStyle name="好_第一批项目资金交小曹222_Sheet3 4" xfId="23236"/>
    <cellStyle name="好_第一批项目资金交小曹222_Sheet3 4 2" xfId="23237"/>
    <cellStyle name="好_第一批项目资金交小曹222_Sheet3 4 2 2" xfId="23238"/>
    <cellStyle name="好_第一批项目资金交小曹222_Sheet3 4 2 2 2" xfId="23239"/>
    <cellStyle name="好_第一批项目资金交小曹222_Sheet3 4 3" xfId="23240"/>
    <cellStyle name="好_第一批项目资金交小曹222_Sheet3 4 4" xfId="23241"/>
    <cellStyle name="强调文字颜色 2 2 3 5 2 3 2 2" xfId="23242"/>
    <cellStyle name="好_第一批项目资金交小曹222_Sheet3 5" xfId="23243"/>
    <cellStyle name="好_第一批项目资金交小曹222_Sheet3 5 2" xfId="23244"/>
    <cellStyle name="好_第一批项目资金交小曹222_Sheet3 5 2 2" xfId="23245"/>
    <cellStyle name="好_第一批项目资金交小曹222_Sheet3 5 2 2 2" xfId="23246"/>
    <cellStyle name="好_第一批项目资金交小曹222_Sheet3 5 3" xfId="23247"/>
    <cellStyle name="好_第一批项目资金交小曹222_Sheet3 6 2 2" xfId="23248"/>
    <cellStyle name="好_第一批项目资金交小曹222_Sheet3 6 2 2 2" xfId="23249"/>
    <cellStyle name="计算 2 3 5" xfId="23250"/>
    <cellStyle name="好_第一批项目资金交小曹222_Sheet3 6 4" xfId="23251"/>
    <cellStyle name="好_第一批项目资金交小曹222_Sheet3 7" xfId="23252"/>
    <cellStyle name="好_第一批项目资金交小曹222_Sheet3 7 2" xfId="23253"/>
    <cellStyle name="好_第一批项目资金交小曹222_Sheet3 7 2 2" xfId="23254"/>
    <cellStyle name="好_第一批项目资金交小曹222_Sheet3 7 2 2 2" xfId="23255"/>
    <cellStyle name="好_第一批项目资金交小曹222_Sheet3 7 3" xfId="23256"/>
    <cellStyle name="链接单元格 4 2 2 3 2" xfId="23257"/>
    <cellStyle name="好_第一批项目资金交小曹222_Sheet3 7 4" xfId="23258"/>
    <cellStyle name="好_第一批项目资金交小曹222_Sheet3 8" xfId="23259"/>
    <cellStyle name="好_第一批项目资金交小曹222_Sheet3 8 2" xfId="23260"/>
    <cellStyle name="强调文字颜色 3 2 15" xfId="23261"/>
    <cellStyle name="强调文字颜色 3 2 20" xfId="23262"/>
    <cellStyle name="好_第一批项目资金交小曹222_Sheet3 8 2 2" xfId="23263"/>
    <cellStyle name="强调文字颜色 3 2 15 2" xfId="23264"/>
    <cellStyle name="好_第一批项目资金交小曹222_Sheet3 8 2 2 2" xfId="23265"/>
    <cellStyle name="强调文字颜色 3 2 15 2 2" xfId="23266"/>
    <cellStyle name="强调文字颜色 5 2 2 15" xfId="23267"/>
    <cellStyle name="好_第一批项目资金交小曹222_Sheet3 8 3" xfId="23268"/>
    <cellStyle name="强调文字颜色 3 2 16" xfId="23269"/>
    <cellStyle name="强调文字颜色 3 2 21" xfId="23270"/>
    <cellStyle name="好_第一批项目资金交小曹222_Sheet3 8 4" xfId="23271"/>
    <cellStyle name="强调文字颜色 3 2 17" xfId="23272"/>
    <cellStyle name="输入 2 2 5 3 2 2 2" xfId="23273"/>
    <cellStyle name="好_第一批项目资金交小曹222_Sheet3 9" xfId="23274"/>
    <cellStyle name="好_第一批项目资金交小曹222_Sheet3 9 2" xfId="23275"/>
    <cellStyle name="好_第一批项目资金交小曹222_Sheet3 9 2 2" xfId="23276"/>
    <cellStyle name="好_第一批项目资金交小曹222_Sheet3 9 2 2 2" xfId="23277"/>
    <cellStyle name="好_第一批项目资金交小曹222_Sheet3 9 3" xfId="23278"/>
    <cellStyle name="解释性文本 3 12 2 3 2 2" xfId="23279"/>
    <cellStyle name="好_第一批项目资金交小曹222_Sheet3 9 4" xfId="23280"/>
    <cellStyle name="好_附表4单项工程计划表" xfId="23281"/>
    <cellStyle name="好_附表4单项工程计划表 2" xfId="23282"/>
    <cellStyle name="好_附表4单项工程计划表 3" xfId="23283"/>
    <cellStyle name="好_附表4单项工程计划表_1" xfId="23284"/>
    <cellStyle name="注释 3 2 11 7" xfId="23285"/>
    <cellStyle name="好_附表4单项工程计划表_1 3" xfId="23286"/>
    <cellStyle name="解释性文本 3 2 4 2 2" xfId="23287"/>
    <cellStyle name="强调文字颜色 1 2 3 14" xfId="23288"/>
    <cellStyle name="强调文字颜色 3 3 3 2" xfId="23289"/>
    <cellStyle name="好_附表4单项工程计划表_1 4" xfId="23290"/>
    <cellStyle name="解释性文本 3 2 4 2 3" xfId="23291"/>
    <cellStyle name="强调文字颜色 1 2 3 15" xfId="23292"/>
    <cellStyle name="强调文字颜色 3 3 3 3" xfId="23293"/>
    <cellStyle name="好_附表4单项工程计划表_1 5" xfId="23294"/>
    <cellStyle name="解释性文本 3 2 4 2 4" xfId="23295"/>
    <cellStyle name="强调文字颜色 1 2 3 16" xfId="23296"/>
    <cellStyle name="强调文字颜色 3 3 3 4" xfId="23297"/>
    <cellStyle name="好_缴款明细表、 扶贫项目已实施变更了的项目清理整改登记表" xfId="23298"/>
    <cellStyle name="注释 2 2 4 2 4" xfId="23299"/>
    <cellStyle name="好_缴款明细表、 扶贫项目已实施变更了的项目清理整改登记表 2 2" xfId="23300"/>
    <cellStyle name="好_缴款明细表、 扶贫项目已实施变更了的项目清理整改登记表 2 2 2" xfId="23301"/>
    <cellStyle name="好_两项制度定 10" xfId="23302"/>
    <cellStyle name="强调文字颜色 3 2 3 9 2" xfId="23303"/>
    <cellStyle name="输出 4 3" xfId="23304"/>
    <cellStyle name="好_两项制度定 10 2" xfId="23305"/>
    <cellStyle name="强调文字颜色 3 2 3 9 2 2" xfId="23306"/>
    <cellStyle name="输出 4 3 2" xfId="23307"/>
    <cellStyle name="好_两项制度定 10 2 2" xfId="23308"/>
    <cellStyle name="强调文字颜色 3 2 3 9 2 2 2" xfId="23309"/>
    <cellStyle name="输出 4 3 2 2" xfId="23310"/>
    <cellStyle name="强调文字颜色 4 2 4 9 4" xfId="23311"/>
    <cellStyle name="好_两项制度定 10 2 2 2" xfId="23312"/>
    <cellStyle name="强调文字颜色 3 2 3 9 2 2 2 2" xfId="23313"/>
    <cellStyle name="输出 4 3 2 2 2" xfId="23314"/>
    <cellStyle name="强调文字颜色 4 2 4 9 4 2" xfId="23315"/>
    <cellStyle name="好_两项制度定 10 3" xfId="23316"/>
    <cellStyle name="强调文字颜色 3 2 3 9 2 3" xfId="23317"/>
    <cellStyle name="输出 4 3 3" xfId="23318"/>
    <cellStyle name="好_两项制度定 11" xfId="23319"/>
    <cellStyle name="强调文字颜色 3 2 3 9 3" xfId="23320"/>
    <cellStyle name="输出 4 4" xfId="23321"/>
    <cellStyle name="好_两项制度定 11 2" xfId="23322"/>
    <cellStyle name="强调文字颜色 3 2 3 9 3 2" xfId="23323"/>
    <cellStyle name="输出 4 4 2" xfId="23324"/>
    <cellStyle name="好_两项制度定 11 2 2" xfId="23325"/>
    <cellStyle name="警告文本 2 2 11" xfId="23326"/>
    <cellStyle name="强调文字颜色 3 2 3 9 3 2 2" xfId="23327"/>
    <cellStyle name="输出 4 4 2 2" xfId="23328"/>
    <cellStyle name="好_两项制度定 11 2 2 2" xfId="23329"/>
    <cellStyle name="警告文本 2 2 11 2" xfId="23330"/>
    <cellStyle name="强调文字颜色 3 2 3 9 3 2 2 2" xfId="23331"/>
    <cellStyle name="输出 4 4 2 2 2" xfId="23332"/>
    <cellStyle name="好_两项制度定 11 3" xfId="23333"/>
    <cellStyle name="输出 4 4 3" xfId="23334"/>
    <cellStyle name="好_两项制度定 12 2 2" xfId="23335"/>
    <cellStyle name="强调文字颜色 3 2 3 9 4 2 2" xfId="23336"/>
    <cellStyle name="输出 4 5 2 2" xfId="23337"/>
    <cellStyle name="好_两项制度定 12 2 2 2" xfId="23338"/>
    <cellStyle name="输出 4 5 2 2 2" xfId="23339"/>
    <cellStyle name="强调文字颜色 5 2 2 3 2 5" xfId="23340"/>
    <cellStyle name="好_两项制度定 12 3" xfId="23341"/>
    <cellStyle name="输出 4 5 3" xfId="23342"/>
    <cellStyle name="好_两项制度定 13" xfId="23343"/>
    <cellStyle name="强调文字颜色 3 2 3 9 5" xfId="23344"/>
    <cellStyle name="输出 4 6" xfId="23345"/>
    <cellStyle name="好_两项制度定 13 2" xfId="23346"/>
    <cellStyle name="输出 4 6 2" xfId="23347"/>
    <cellStyle name="好_两项制度定 13 2 2" xfId="23348"/>
    <cellStyle name="输出 4 6 2 2" xfId="23349"/>
    <cellStyle name="好_两项制度定 13 2 2 2" xfId="23350"/>
    <cellStyle name="输出 4 6 2 2 2" xfId="23351"/>
    <cellStyle name="强调文字颜色 5 2 3 3 2 5" xfId="23352"/>
    <cellStyle name="好_两项制度定 13 3" xfId="23353"/>
    <cellStyle name="输出 4 6 3" xfId="23354"/>
    <cellStyle name="好_两项制度定 14" xfId="23355"/>
    <cellStyle name="强调文字颜色 3 2 3 9 6" xfId="23356"/>
    <cellStyle name="输出 4 7" xfId="23357"/>
    <cellStyle name="好_两项制度定 14 2" xfId="23358"/>
    <cellStyle name="输出 4 7 2" xfId="23359"/>
    <cellStyle name="好_两项制度定 14 2 2" xfId="23360"/>
    <cellStyle name="输出 4 7 2 2" xfId="23361"/>
    <cellStyle name="好_两项制度定 15" xfId="23362"/>
    <cellStyle name="强调文字颜色 3 2 3 9 7" xfId="23363"/>
    <cellStyle name="输出 4 8" xfId="23364"/>
    <cellStyle name="好_两项制度定 16" xfId="23365"/>
    <cellStyle name="输出 4 9" xfId="23366"/>
    <cellStyle name="好_两项制度定 2" xfId="23367"/>
    <cellStyle name="好_两项制度定 2 10" xfId="23368"/>
    <cellStyle name="强调文字颜色 6 2 3 5 3 2" xfId="23369"/>
    <cellStyle name="好_两项制度定 2 10 2" xfId="23370"/>
    <cellStyle name="强调文字颜色 6 2 3 5 3 2 2" xfId="23371"/>
    <cellStyle name="好_两项制度定 2 10 2 2 2" xfId="23372"/>
    <cellStyle name="强调文字颜色 6 3 10 2 3" xfId="23373"/>
    <cellStyle name="好_两项制度定 2 10 3" xfId="23374"/>
    <cellStyle name="好_两项制度定 2 10 4" xfId="23375"/>
    <cellStyle name="强调文字颜色 1 3 12 2 2 2 2 2" xfId="23376"/>
    <cellStyle name="好_两项制度定 2 11" xfId="23377"/>
    <cellStyle name="好_两项制度定 2 11 2" xfId="23378"/>
    <cellStyle name="好_两项制度定 2 11 2 2" xfId="23379"/>
    <cellStyle name="好_两项制度定 2 11 2 2 2" xfId="23380"/>
    <cellStyle name="好_两项制度定 2 11 3" xfId="23381"/>
    <cellStyle name="好_两项制度定 2 11 4" xfId="23382"/>
    <cellStyle name="好_两项制度定 2 12" xfId="23383"/>
    <cellStyle name="好_两项制度定 2 12 2" xfId="23384"/>
    <cellStyle name="好_两项制度定 2 12 2 2" xfId="23385"/>
    <cellStyle name="好_两项制度定 2 12 2 2 2" xfId="23386"/>
    <cellStyle name="好_两项制度定 2 12 3" xfId="23387"/>
    <cellStyle name="强调文字颜色 4 2 2 12 3 2 2" xfId="23388"/>
    <cellStyle name="好_两项制度定 2 12 4" xfId="23389"/>
    <cellStyle name="强调文字颜色 5 3 2 12 2 2 2" xfId="23390"/>
    <cellStyle name="好_两项制度定 2 13 2 2" xfId="23391"/>
    <cellStyle name="好_两项制度定 2 14" xfId="23392"/>
    <cellStyle name="强调文字颜色 4 3 2 8 4 2 2" xfId="23393"/>
    <cellStyle name="好_两项制度定 2 15" xfId="23394"/>
    <cellStyle name="好_两项制度定 2 2" xfId="23395"/>
    <cellStyle name="好_两项制度定 2 2 10 2 2" xfId="23396"/>
    <cellStyle name="强调文字颜色 5 4 4 6" xfId="23397"/>
    <cellStyle name="好_两项制度定 2 2 10 2 2 2" xfId="23398"/>
    <cellStyle name="好_两项制度定 2 2 10 4" xfId="23399"/>
    <cellStyle name="好_两项制度定 2 2 11" xfId="23400"/>
    <cellStyle name="好_两项制度定 2 2 11 2" xfId="23401"/>
    <cellStyle name="好_两项制度定 2 2 11 2 2" xfId="23402"/>
    <cellStyle name="强调文字颜色 4 2 3 12 4" xfId="23403"/>
    <cellStyle name="好_两项制度定 2 2 11 2 2 2" xfId="23404"/>
    <cellStyle name="好_两项制度定 2 2 11 4" xfId="23405"/>
    <cellStyle name="好_两项制度定 2 2 12" xfId="23406"/>
    <cellStyle name="好_两项制度定 2 2 12 2" xfId="23407"/>
    <cellStyle name="好_两项制度定 2 2 12 2 2" xfId="23408"/>
    <cellStyle name="好_两项制度定 2 2 13" xfId="23409"/>
    <cellStyle name="好_两项制度定 2 2 14" xfId="23410"/>
    <cellStyle name="好_两项制度定 2 2 2" xfId="23411"/>
    <cellStyle name="强调文字颜色 3 2 2 4 2 3" xfId="23412"/>
    <cellStyle name="好_两项制度定 2 2 2 2" xfId="23413"/>
    <cellStyle name="强调文字颜色 3 2 2 4 2 3 2" xfId="23414"/>
    <cellStyle name="好_两项制度定 2 2 2 2 2" xfId="23415"/>
    <cellStyle name="强调文字颜色 3 2 2 4 2 3 2 2" xfId="23416"/>
    <cellStyle name="好_两项制度定 2 2 2 2 2 2" xfId="23417"/>
    <cellStyle name="解释性文本 3 11 7" xfId="23418"/>
    <cellStyle name="好_两项制度定 2 2 2 2 2 2 2" xfId="23419"/>
    <cellStyle name="好_两项制度定 2 2 2 2 3" xfId="23420"/>
    <cellStyle name="好_两项制度定 2 2 2 2 4" xfId="23421"/>
    <cellStyle name="输入 2 10 2 2 2 2" xfId="23422"/>
    <cellStyle name="好_两项制度定 2 2 2 3" xfId="23423"/>
    <cellStyle name="适中 2 2 3 4 2 2 2" xfId="23424"/>
    <cellStyle name="好_两项制度定 2 2 2 3 2" xfId="23425"/>
    <cellStyle name="好_两项制度定 2 2 2 3 2 2" xfId="23426"/>
    <cellStyle name="好_两项制度定_Sheet3 2 4" xfId="23427"/>
    <cellStyle name="好_两项制度定 2 2 2 4" xfId="23428"/>
    <cellStyle name="好_两项制度定 2 2 2 5" xfId="23429"/>
    <cellStyle name="好_两项制度定 2 2 3 2" xfId="23430"/>
    <cellStyle name="检查单元格 3 10 3 2 2" xfId="23431"/>
    <cellStyle name="输出 2 3 10 5" xfId="23432"/>
    <cellStyle name="好_两项制度定 2 2 3 2 2" xfId="23433"/>
    <cellStyle name="好_两项制度定 2 2 3 2 2 2" xfId="23434"/>
    <cellStyle name="好_项目汇总表 2 2 3" xfId="23435"/>
    <cellStyle name="好_两项制度定 2 2 3 3" xfId="23436"/>
    <cellStyle name="输出 2 3 10 6" xfId="23437"/>
    <cellStyle name="好_两项制度定 2 2 3 4" xfId="23438"/>
    <cellStyle name="输出 2 3 10 7" xfId="23439"/>
    <cellStyle name="好_两项制度定 2 2 4" xfId="23440"/>
    <cellStyle name="强调文字颜色 3 2 2 4 2 5" xfId="23441"/>
    <cellStyle name="强调文字颜色 4 4 11" xfId="23442"/>
    <cellStyle name="好_两项制度定 2 2 4 2" xfId="23443"/>
    <cellStyle name="输出 2 3 11 5" xfId="23444"/>
    <cellStyle name="好_两项制度定 2 2 4 2 2" xfId="23445"/>
    <cellStyle name="好_两项制度定 2 2 4 2 2 2" xfId="23446"/>
    <cellStyle name="好_两项制度定 2 2 4 3" xfId="23447"/>
    <cellStyle name="输出 2 3 11 6" xfId="23448"/>
    <cellStyle name="好_两项制度定 2 2 5" xfId="23449"/>
    <cellStyle name="强调文字颜色 3 2 2 4 2 6" xfId="23450"/>
    <cellStyle name="强调文字颜色 5 2 4 4 2 2" xfId="23451"/>
    <cellStyle name="好_两项制度定 2 2 5 2" xfId="23452"/>
    <cellStyle name="输出 2 3 12 5" xfId="23453"/>
    <cellStyle name="强调文字颜色 5 2 4 4 2 2 2" xfId="23454"/>
    <cellStyle name="好_两项制度定 2 2 5 2 2" xfId="23455"/>
    <cellStyle name="强调文字颜色 5 2 4 4 2 2 2 2" xfId="23456"/>
    <cellStyle name="好_两项制度定 2 2 5 2 2 2" xfId="23457"/>
    <cellStyle name="强调文字颜色 5 2 4 4 2 2 2 2 2" xfId="23458"/>
    <cellStyle name="好_两项制度定 2 2 5 3" xfId="23459"/>
    <cellStyle name="警告文本 3 2 10 2 2 2 2 2" xfId="23460"/>
    <cellStyle name="输出 2 3 12 6" xfId="23461"/>
    <cellStyle name="好_两项制度定 2 2 6" xfId="23462"/>
    <cellStyle name="强调文字颜色 5 2 4 4 2 3" xfId="23463"/>
    <cellStyle name="好_两项制度定 2 2 6 2" xfId="23464"/>
    <cellStyle name="输出 2 3 13 5" xfId="23465"/>
    <cellStyle name="强调文字颜色 5 2 4 4 2 3 2" xfId="23466"/>
    <cellStyle name="好_两项制度定 2 2 6 2 2" xfId="23467"/>
    <cellStyle name="强调文字颜色 5 2 4 4 2 3 2 2" xfId="23468"/>
    <cellStyle name="好_两项制度定 2 2 6 2 2 2" xfId="23469"/>
    <cellStyle name="好_两项制度定 2 2 6 4" xfId="23470"/>
    <cellStyle name="适中 2 4 3 3 2" xfId="23471"/>
    <cellStyle name="输出 2 3 13 7" xfId="23472"/>
    <cellStyle name="好_两项制度定 2 2 7" xfId="23473"/>
    <cellStyle name="强调文字颜色 5 2 4 4 2 4" xfId="23474"/>
    <cellStyle name="输出 4 7 3 2 2" xfId="23475"/>
    <cellStyle name="好_两项制度定 2 2 8" xfId="23476"/>
    <cellStyle name="强调文字颜色 5 2 4 4 2 5" xfId="23477"/>
    <cellStyle name="好_两项制度定 2 2 8 2 2 2" xfId="23478"/>
    <cellStyle name="好_两项制度定 2 2 9" xfId="23479"/>
    <cellStyle name="强调文字颜色 5 2 4 4 2 6" xfId="23480"/>
    <cellStyle name="输入 2 10 5" xfId="23481"/>
    <cellStyle name="好_两项制度定 2 2 9 2 2" xfId="23482"/>
    <cellStyle name="强调文字颜色 4 2 2 4 2 3 2" xfId="23483"/>
    <cellStyle name="好_两项制度定 2 2 9 2 2 2" xfId="23484"/>
    <cellStyle name="强调文字颜色 4 2 2 4 2 3 2 2" xfId="23485"/>
    <cellStyle name="好_两项制度定 2 2 9 4" xfId="23486"/>
    <cellStyle name="强调文字颜色 4 2 2 4 2 5" xfId="23487"/>
    <cellStyle name="好_两项制度定 2 3" xfId="23488"/>
    <cellStyle name="好_两项制度定 2 3 2" xfId="23489"/>
    <cellStyle name="好_两项制度定 2 3 2 3" xfId="23490"/>
    <cellStyle name="好_两项制度定 2 3 2 4" xfId="23491"/>
    <cellStyle name="好_两项制度定 2 3 3" xfId="23492"/>
    <cellStyle name="好_两项制度定 2 3 5" xfId="23493"/>
    <cellStyle name="强调文字颜色 5 2 4 4 3 2" xfId="23494"/>
    <cellStyle name="好_两项制度定 2 4 2" xfId="23495"/>
    <cellStyle name="好_两项制度定 2 4 2 2" xfId="23496"/>
    <cellStyle name="好_两项制度定 2 4 2 2 2" xfId="23497"/>
    <cellStyle name="好_两项制度定 2 5" xfId="23498"/>
    <cellStyle name="好_两项制度定 2 5 2" xfId="23499"/>
    <cellStyle name="好_两项制度定 2 5 2 2 2" xfId="23500"/>
    <cellStyle name="好_两项制度定 2 5 3" xfId="23501"/>
    <cellStyle name="计算 3 2 2 2 2 2" xfId="23502"/>
    <cellStyle name="好_两项制度定 2 5 4" xfId="23503"/>
    <cellStyle name="好_两项制度定 2 6 2 2 2" xfId="23504"/>
    <cellStyle name="好_两项制度定 2 6 3" xfId="23505"/>
    <cellStyle name="好_两项制度定 2 6 4" xfId="23506"/>
    <cellStyle name="强调文字颜色 4 2 3 4 2 3 2 2" xfId="23507"/>
    <cellStyle name="注释 2 7 4 2 2" xfId="23508"/>
    <cellStyle name="好_两项制度定 2 7 2 2" xfId="23509"/>
    <cellStyle name="好_两项制度定 2 7 2 2 2" xfId="23510"/>
    <cellStyle name="好_两项制度定 2 7 3" xfId="23511"/>
    <cellStyle name="强调文字颜色 4 5 10" xfId="23512"/>
    <cellStyle name="好_两项制度定 2 7 4" xfId="23513"/>
    <cellStyle name="汇总 2 3 14 2 2" xfId="23514"/>
    <cellStyle name="强调文字颜色 4 5 11" xfId="23515"/>
    <cellStyle name="好_两项制度定 2 8" xfId="23516"/>
    <cellStyle name="好_两项制度定 2 8 2" xfId="23517"/>
    <cellStyle name="好_两项制度定 2 9" xfId="23518"/>
    <cellStyle name="好_两项制度定 2 9 2" xfId="23519"/>
    <cellStyle name="好_两项制度定 2 9 2 2" xfId="23520"/>
    <cellStyle name="好_两项制度定 2 9 2 2 2" xfId="23521"/>
    <cellStyle name="注释 3 2 11 2 3 2 2" xfId="23522"/>
    <cellStyle name="好_两项制度定 3" xfId="23523"/>
    <cellStyle name="好_两项制度定 3 10" xfId="23524"/>
    <cellStyle name="强调文字颜色 6 5 3 2 2" xfId="23525"/>
    <cellStyle name="好_两项制度定 3 10 2" xfId="23526"/>
    <cellStyle name="计算 3 2 8" xfId="23527"/>
    <cellStyle name="强调文字颜色 6 5 3 2 2 2" xfId="23528"/>
    <cellStyle name="好_两项制度定 3 10 2 2" xfId="23529"/>
    <cellStyle name="输入 2 2 10 2 4" xfId="23530"/>
    <cellStyle name="计算 3 2 8 2" xfId="23531"/>
    <cellStyle name="好_两项制度定 3 10 2 2 2" xfId="23532"/>
    <cellStyle name="强调文字颜色 2 3 2 2 7" xfId="23533"/>
    <cellStyle name="计算 3 2 8 2 2" xfId="23534"/>
    <cellStyle name="警告文本 2 4 3 5" xfId="23535"/>
    <cellStyle name="好_两项制度定 3 10 3" xfId="23536"/>
    <cellStyle name="计算 3 2 9" xfId="23537"/>
    <cellStyle name="好_两项制度定 3 10 4" xfId="23538"/>
    <cellStyle name="汇总 2 3 6 2" xfId="23539"/>
    <cellStyle name="强调文字颜色 4 3 11 3 2 2 2" xfId="23540"/>
    <cellStyle name="好_两项制度定 3 11" xfId="23541"/>
    <cellStyle name="适中 4 4 3 2 2 2" xfId="23542"/>
    <cellStyle name="好_两项制度定 3 11 2" xfId="23543"/>
    <cellStyle name="计算 3 3 8" xfId="23544"/>
    <cellStyle name="好_两项制度定 3 11 2 2" xfId="23545"/>
    <cellStyle name="输入 2 2 11 2 4" xfId="23546"/>
    <cellStyle name="好_两项制度定 3 11 2 2 2" xfId="23547"/>
    <cellStyle name="警告文本 3 4 3 5" xfId="23548"/>
    <cellStyle name="好_两项制度定 3 11 3" xfId="23549"/>
    <cellStyle name="计算 3 3 9" xfId="23550"/>
    <cellStyle name="强调文字颜色 4 3 7 2 2 2 2" xfId="23551"/>
    <cellStyle name="好_两项制度定 3 11 4" xfId="23552"/>
    <cellStyle name="汇总 2 3 7 2" xfId="23553"/>
    <cellStyle name="好_两项制度定 3 12" xfId="23554"/>
    <cellStyle name="好_两项制度定 3 12 2" xfId="23555"/>
    <cellStyle name="适中 5 2 5" xfId="23556"/>
    <cellStyle name="好_两项制度定 3 12 2 2" xfId="23557"/>
    <cellStyle name="输入 2 2 12 2 4" xfId="23558"/>
    <cellStyle name="好_两项制度定 3 13" xfId="23559"/>
    <cellStyle name="好_两项制度定 3 14" xfId="23560"/>
    <cellStyle name="好_两项制度定 3 2" xfId="23561"/>
    <cellStyle name="好_两项制度定 3 2 2" xfId="23562"/>
    <cellStyle name="强调文字颜色 3 2 2 5 2 3" xfId="23563"/>
    <cellStyle name="好_两项制度定 3 2 2 2" xfId="23564"/>
    <cellStyle name="强调文字颜色 3 2 2 5 2 3 2" xfId="23565"/>
    <cellStyle name="解释性文本 3 4 6" xfId="23566"/>
    <cellStyle name="好_两项制度定 3 2 2 2 2" xfId="23567"/>
    <cellStyle name="强调文字颜色 3 2 2 5 2 3 2 2" xfId="23568"/>
    <cellStyle name="强调文字颜色 5 5 3" xfId="23569"/>
    <cellStyle name="样式 1 2 5" xfId="23570"/>
    <cellStyle name="好_两项制度定 3 2 2 2 2 2" xfId="23571"/>
    <cellStyle name="输入 3 5 2 6" xfId="23572"/>
    <cellStyle name="强调文字颜色 5 5 3 2" xfId="23573"/>
    <cellStyle name="样式 1 2 5 2" xfId="23574"/>
    <cellStyle name="好_两项制度定 3 2 2 3" xfId="23575"/>
    <cellStyle name="解释性文本 3 4 7" xfId="23576"/>
    <cellStyle name="好_两项制度定 3 2 3 2" xfId="23577"/>
    <cellStyle name="检查单元格 3 11 3 2 2" xfId="23578"/>
    <cellStyle name="解释性文本 3 5 6" xfId="23579"/>
    <cellStyle name="好_两项制度定 3 2 3 2 2" xfId="23580"/>
    <cellStyle name="强调文字颜色 6 5 3" xfId="23581"/>
    <cellStyle name="好_两项制度定 3 2 4" xfId="23582"/>
    <cellStyle name="强调文字颜色 3 2 2 5 2 5" xfId="23583"/>
    <cellStyle name="好_两项制度定 3 2 5" xfId="23584"/>
    <cellStyle name="强调文字颜色 3 2 2 5 2 6" xfId="23585"/>
    <cellStyle name="强调文字颜色 5 2 4 5 2 2" xfId="23586"/>
    <cellStyle name="好_两项制度定 3 3" xfId="23587"/>
    <cellStyle name="输入 3 2 4 2 2 2 2" xfId="23588"/>
    <cellStyle name="好_两项制度定 3 3 2" xfId="23589"/>
    <cellStyle name="输入 3 2 4 2 2 2 2 2" xfId="23590"/>
    <cellStyle name="好_两项制度定 3 3 3" xfId="23591"/>
    <cellStyle name="好_两项制度定 3 3 4" xfId="23592"/>
    <cellStyle name="强调文字颜色 4 2 13 2 2 2 2 2" xfId="23593"/>
    <cellStyle name="好_两项制度定 3 4" xfId="23594"/>
    <cellStyle name="好_两项制度定 3 4 2" xfId="23595"/>
    <cellStyle name="好_两项制度定 3 4 2 2" xfId="23596"/>
    <cellStyle name="好_两项制度定 3 4 2 2 2" xfId="23597"/>
    <cellStyle name="好_两项制度定 3 4 3" xfId="23598"/>
    <cellStyle name="好_两项制度定 3 4 4" xfId="23599"/>
    <cellStyle name="好_两项制度定 3 5" xfId="23600"/>
    <cellStyle name="好_两项制度定 3 5 2" xfId="23601"/>
    <cellStyle name="好_两项制度定 3 5 2 2" xfId="23602"/>
    <cellStyle name="好_两项制度定 3 5 2 2 2" xfId="23603"/>
    <cellStyle name="好_两项制度定 3 5 3" xfId="23604"/>
    <cellStyle name="计算 3 2 2 3 2 2" xfId="23605"/>
    <cellStyle name="好_两项制度定 3 5 4" xfId="23606"/>
    <cellStyle name="好_两项制度定 3 6 2 2" xfId="23607"/>
    <cellStyle name="好_两项制度定 3 6 2 2 2" xfId="23608"/>
    <cellStyle name="好_两项制度定 3 6 3" xfId="23609"/>
    <cellStyle name="好_两项制度定 3 6 4" xfId="23610"/>
    <cellStyle name="好_两项制度定 3 7 2" xfId="23611"/>
    <cellStyle name="好_两项制度定 3 7 2 2" xfId="23612"/>
    <cellStyle name="好_两项制度定 3 7 2 2 2" xfId="23613"/>
    <cellStyle name="好_两项制度定 3 7 3" xfId="23614"/>
    <cellStyle name="好_两项制度定 3 7 4" xfId="23615"/>
    <cellStyle name="好_两项制度定 3 8 2" xfId="23616"/>
    <cellStyle name="好_两项制度定 3 8 2 2" xfId="23617"/>
    <cellStyle name="好_两项制度定 3 8 2 2 2" xfId="23618"/>
    <cellStyle name="好_两项制度定 3 9" xfId="23619"/>
    <cellStyle name="好_两项制度定 3 9 2" xfId="23620"/>
    <cellStyle name="好_两项制度定 3 9 2 2" xfId="23621"/>
    <cellStyle name="好_两项制度定 3 9 2 2 2" xfId="23622"/>
    <cellStyle name="好_两项制度定 3 9 4" xfId="23623"/>
    <cellStyle name="检查单元格 2 2 4 2 2 2" xfId="23624"/>
    <cellStyle name="检查单元格 2 4 11 2 2 2" xfId="23625"/>
    <cellStyle name="好_两项制度定 4 2 2" xfId="23626"/>
    <cellStyle name="强调文字颜色 3 2 2 6 2 3" xfId="23627"/>
    <cellStyle name="好_两项制度定 4 2 2 2" xfId="23628"/>
    <cellStyle name="强调文字颜色 3 2 2 6 2 3 2" xfId="23629"/>
    <cellStyle name="强调文字颜色 6 2 4 13 4" xfId="23630"/>
    <cellStyle name="强调文字颜色 6 3 2 3 2 4" xfId="23631"/>
    <cellStyle name="好_两项制度定 4 2 2 2 2" xfId="23632"/>
    <cellStyle name="强调文字颜色 3 2 2 6 2 3 2 2" xfId="23633"/>
    <cellStyle name="好_两项制度定 4 2 3" xfId="23634"/>
    <cellStyle name="检查单元格 3 12 3 2" xfId="23635"/>
    <cellStyle name="强调文字颜色 3 2 2 6 2 4" xfId="23636"/>
    <cellStyle name="检查单元格 4 3 2 2 2 2" xfId="23637"/>
    <cellStyle name="好_两项制度定 4 2 4" xfId="23638"/>
    <cellStyle name="注释 3 2 3 2 3 2" xfId="23639"/>
    <cellStyle name="强调文字颜色 3 2 2 6 2 5" xfId="23640"/>
    <cellStyle name="好_两项制度定 4 3" xfId="23641"/>
    <cellStyle name="好_两项制度定 4 3 2" xfId="23642"/>
    <cellStyle name="好_两项制度定 4 3 2 2" xfId="23643"/>
    <cellStyle name="强调文字颜色 6 3 2 4 2 4" xfId="23644"/>
    <cellStyle name="好_两项制度定 4 4" xfId="23645"/>
    <cellStyle name="强调文字颜色 3 2 2 2 3 2 2 2" xfId="23646"/>
    <cellStyle name="好_两项制度定 4 5" xfId="23647"/>
    <cellStyle name="好_两项制度定 5" xfId="23648"/>
    <cellStyle name="好_两项制度定 5 2" xfId="23649"/>
    <cellStyle name="好_两项制度定 5 2 2" xfId="23650"/>
    <cellStyle name="强调文字颜色 3 2 2 7 2 3" xfId="23651"/>
    <cellStyle name="好_两项制度定 5 2 2 2" xfId="23652"/>
    <cellStyle name="强调文字颜色 3 2 2 7 2 3 2" xfId="23653"/>
    <cellStyle name="强调文字颜色 3 2 16 5" xfId="23654"/>
    <cellStyle name="好_两项制度定 5 3" xfId="23655"/>
    <cellStyle name="好_两项制度定 5 4" xfId="23656"/>
    <cellStyle name="好_两项制度定 6" xfId="23657"/>
    <cellStyle name="好_两项制度定 6 2" xfId="23658"/>
    <cellStyle name="好_两项制度定 6 2 2" xfId="23659"/>
    <cellStyle name="强调文字颜色 3 2 2 8 2 3" xfId="23660"/>
    <cellStyle name="好_两项制度定 6 2 2 2" xfId="23661"/>
    <cellStyle name="强调文字颜色 3 2 2 8 2 3 2" xfId="23662"/>
    <cellStyle name="好_两项制度定 6 3" xfId="23663"/>
    <cellStyle name="好_两项制度定 6 4" xfId="23664"/>
    <cellStyle name="好_两项制度定 7" xfId="23665"/>
    <cellStyle name="强调文字颜色 6 2 3 9 3 2" xfId="23666"/>
    <cellStyle name="好_两项制度定 7 2" xfId="23667"/>
    <cellStyle name="强调文字颜色 6 2 3 9 3 2 2" xfId="23668"/>
    <cellStyle name="好_两项制度定 7 2 2" xfId="23669"/>
    <cellStyle name="强调文字颜色 3 2 2 9 2 3" xfId="23670"/>
    <cellStyle name="强调文字颜色 6 2 3 9 3 2 2 2" xfId="23671"/>
    <cellStyle name="好_两项制度定 7 2 2 2" xfId="23672"/>
    <cellStyle name="强调文字颜色 3 2 2 9 2 3 2" xfId="23673"/>
    <cellStyle name="适中 2 2 3 6" xfId="23674"/>
    <cellStyle name="好_两项制度定 7 3" xfId="23675"/>
    <cellStyle name="好_两项制度定 7 4" xfId="23676"/>
    <cellStyle name="好_两项制度定 8" xfId="23677"/>
    <cellStyle name="解释性文本 3 12 2" xfId="23678"/>
    <cellStyle name="好_两项制度定 8 2" xfId="23679"/>
    <cellStyle name="解释性文本 3 12 2 2" xfId="23680"/>
    <cellStyle name="好_两项制度定 8 2 2" xfId="23681"/>
    <cellStyle name="解释性文本 3 12 2 2 2" xfId="23682"/>
    <cellStyle name="好_两项制度定 8 2 2 2" xfId="23683"/>
    <cellStyle name="适中 3 2 3 6" xfId="23684"/>
    <cellStyle name="解释性文本 3 12 2 2 2 2" xfId="23685"/>
    <cellStyle name="好_两项制度定 8 3" xfId="23686"/>
    <cellStyle name="解释性文本 3 12 2 3" xfId="23687"/>
    <cellStyle name="好_两项制度定 9" xfId="23688"/>
    <cellStyle name="解释性文本 3 12 3" xfId="23689"/>
    <cellStyle name="好_两项制度定 9 2" xfId="23690"/>
    <cellStyle name="解释性文本 3 12 3 2" xfId="23691"/>
    <cellStyle name="强调文字颜色 5 2 2 6 2 4" xfId="23692"/>
    <cellStyle name="好_两项制度定 9 2 2" xfId="23693"/>
    <cellStyle name="输入 2 2 5 7" xfId="23694"/>
    <cellStyle name="强调文字颜色 4 2 6 3" xfId="23695"/>
    <cellStyle name="解释性文本 3 12 3 2 2" xfId="23696"/>
    <cellStyle name="好_两项制度定_Sheet3" xfId="23697"/>
    <cellStyle name="好_两项制度定_Sheet3 11 4" xfId="23698"/>
    <cellStyle name="输出 2 3 10 2 3" xfId="23699"/>
    <cellStyle name="好_两项制度定_Sheet3 12 2 2 2" xfId="23700"/>
    <cellStyle name="好_两项制度定_Sheet3 12 3" xfId="23701"/>
    <cellStyle name="输出 2 3 10 3 2" xfId="23702"/>
    <cellStyle name="好_两项制度定_Sheet3 12 4" xfId="23703"/>
    <cellStyle name="好_两项制度定_Sheet3 2" xfId="23704"/>
    <cellStyle name="好_两项制度定_Sheet3 2 10 2 2 2" xfId="23705"/>
    <cellStyle name="好_两项制度定_Sheet3 2 10 3" xfId="23706"/>
    <cellStyle name="好_两项制度定_Sheet3 2 10 4" xfId="23707"/>
    <cellStyle name="好_两项制度定_Sheet3 2 11 2 2 2" xfId="23708"/>
    <cellStyle name="强调文字颜色 1 2 2 7 3" xfId="23709"/>
    <cellStyle name="好_两项制度定_Sheet3 2 11 3" xfId="23710"/>
    <cellStyle name="好_项目汇总表 6 2 2 2" xfId="23711"/>
    <cellStyle name="好_两项制度定_Sheet3 2 11 4" xfId="23712"/>
    <cellStyle name="好_两项制度定_Sheet3 2 2" xfId="23713"/>
    <cellStyle name="好_两项制度定_Sheet3 2 2 2" xfId="23714"/>
    <cellStyle name="好_两项制度定_Sheet3 2 2 2 2 2 2" xfId="23715"/>
    <cellStyle name="好_两项制度定_Sheet3 2 2 2 3" xfId="23716"/>
    <cellStyle name="好_两项制度定_Sheet3 2 2 3 2" xfId="23717"/>
    <cellStyle name="强调文字颜色 6 3 3 2 4" xfId="23718"/>
    <cellStyle name="好_两项制度定_Sheet3 2 2 4" xfId="23719"/>
    <cellStyle name="强调文字颜色 1 2 4 9 3 2 2 2" xfId="23720"/>
    <cellStyle name="好_两项制度定_Sheet3 2 2 5" xfId="23721"/>
    <cellStyle name="好_两项制度定_Sheet3 2 3" xfId="23722"/>
    <cellStyle name="汇总 3 3 3 2 2" xfId="23723"/>
    <cellStyle name="好_两项制度定_Sheet3 2 3 2" xfId="23724"/>
    <cellStyle name="好_两项制度定_Sheet3 2 3 3" xfId="23725"/>
    <cellStyle name="好_两项制度定_Sheet3 2 3 4" xfId="23726"/>
    <cellStyle name="好_两项制度定_Sheet3 2 4 2" xfId="23727"/>
    <cellStyle name="好_两项制度定_Sheet3 2 4 3" xfId="23728"/>
    <cellStyle name="好_两项制度定_Sheet3 2 4 4" xfId="23729"/>
    <cellStyle name="警告文本 3 11 4 2 2" xfId="23730"/>
    <cellStyle name="好_两项制度定_Sheet3 2 5" xfId="23731"/>
    <cellStyle name="强调文字颜色 2 2 4 8 2 2 2 2" xfId="23732"/>
    <cellStyle name="好_两项制度定_Sheet3 2 5 2" xfId="23733"/>
    <cellStyle name="强调文字颜色 2 2 4 8 2 2 2 2 2" xfId="23734"/>
    <cellStyle name="好_两项制度定_Sheet3 2 5 3" xfId="23735"/>
    <cellStyle name="好_两项制度定_Sheet3 2 6" xfId="23736"/>
    <cellStyle name="好_两项制度定_Sheet3 2 6 2" xfId="23737"/>
    <cellStyle name="好_两项制度定_Sheet3 2 6 3" xfId="23738"/>
    <cellStyle name="输出 2 2 2 2 2 2 2 2" xfId="23739"/>
    <cellStyle name="强调文字颜色 3 3 2 11 2 2 2 2 2" xfId="23740"/>
    <cellStyle name="好_两项制度定_Sheet3 2 6 4" xfId="23741"/>
    <cellStyle name="好_两项制度定_Sheet3 2 7" xfId="23742"/>
    <cellStyle name="好_两项制度定_Sheet3 2 7 2" xfId="23743"/>
    <cellStyle name="好_两项制度定_Sheet3 2 7 2 2" xfId="23744"/>
    <cellStyle name="好_两项制度定_Sheet3 2 7 2 2 2" xfId="23745"/>
    <cellStyle name="计算 3 2 8 4" xfId="23746"/>
    <cellStyle name="好_两项制度定_Sheet3 2 7 3" xfId="23747"/>
    <cellStyle name="好_两项制度定_Sheet3 2 7 4" xfId="23748"/>
    <cellStyle name="好_两项制度定_Sheet3 2 8 2 2" xfId="23749"/>
    <cellStyle name="检查单元格 3 9 7" xfId="23750"/>
    <cellStyle name="好_两项制度定_Sheet3 2 8 2 2 2" xfId="23751"/>
    <cellStyle name="汇总 2 3 8 3" xfId="23752"/>
    <cellStyle name="好_两项制度定_Sheet3 2 8 3" xfId="23753"/>
    <cellStyle name="好_两项制度定_Sheet3 2 8 4" xfId="23754"/>
    <cellStyle name="好_两项制度定_Sheet3 2 9" xfId="23755"/>
    <cellStyle name="好_两项制度定_Sheet3 2 9 2 2 2" xfId="23756"/>
    <cellStyle name="好_两项制度定_Sheet3 2 9 3" xfId="23757"/>
    <cellStyle name="好_两项制度定_Sheet3 2 9 4" xfId="23758"/>
    <cellStyle name="好_两项制度定_Sheet3 3 2 2 2 2" xfId="23759"/>
    <cellStyle name="好_两项制度定_Sheet3 3 2 3" xfId="23760"/>
    <cellStyle name="注释 3 8 3 2 2 2" xfId="23761"/>
    <cellStyle name="好_两项制度定_Sheet3 3 5" xfId="23762"/>
    <cellStyle name="好_两项制度定_Sheet3 4 2 2 2" xfId="23763"/>
    <cellStyle name="强调文字颜色 2 2 4 9 2 2 2 2 2" xfId="23764"/>
    <cellStyle name="好_两项制度定_Sheet3 4 3" xfId="23765"/>
    <cellStyle name="好_两项制度定_Sheet3 5 3" xfId="23766"/>
    <cellStyle name="好_两项制度定_Sheet3 5 4" xfId="23767"/>
    <cellStyle name="好_两项制度定_Sheet3 6 3" xfId="23768"/>
    <cellStyle name="好_两项制度定_Sheet3 6 4" xfId="23769"/>
    <cellStyle name="好_两项制度定_Sheet3 7 2 2" xfId="23770"/>
    <cellStyle name="好_两项制度定_Sheet3 7 2 2 2" xfId="23771"/>
    <cellStyle name="好_两项制度定_Sheet3 7 3" xfId="23772"/>
    <cellStyle name="好_两项制度定_Sheet3 7 4" xfId="23773"/>
    <cellStyle name="好_两项制度定_Sheet3 8" xfId="23774"/>
    <cellStyle name="强调文字颜色 2 2 4 9 2 6" xfId="23775"/>
    <cellStyle name="好_两项制度定_Sheet3 8 2" xfId="23776"/>
    <cellStyle name="好_两项制度定_Sheet3 8 2 2" xfId="23777"/>
    <cellStyle name="注释 2 12 7" xfId="23778"/>
    <cellStyle name="好_两项制度定_Sheet3 8 3" xfId="23779"/>
    <cellStyle name="好_两项制度定_Sheet3 8 4" xfId="23780"/>
    <cellStyle name="好_两项制度定_Sheet3 9" xfId="23781"/>
    <cellStyle name="强调文字颜色 6 3 2 12 2 2 2 2" xfId="23782"/>
    <cellStyle name="好_两项制度定_Sheet3 9 2" xfId="23783"/>
    <cellStyle name="好_两项制度定_Sheet3 9 2 2" xfId="23784"/>
    <cellStyle name="好_两项制度定_Sheet3 9 2 2 2" xfId="23785"/>
    <cellStyle name="强调文字颜色 1 2 2 4 2 5" xfId="23786"/>
    <cellStyle name="好_两项制度定_Sheet3 9 4" xfId="23787"/>
    <cellStyle name="好_培训项目二处移交定" xfId="23788"/>
    <cellStyle name="好_培训项目二处移交定 10" xfId="23789"/>
    <cellStyle name="好_培训项目二处移交定 10 2" xfId="23790"/>
    <cellStyle name="好_培训项目二处移交定 10 2 2" xfId="23791"/>
    <cellStyle name="好_培训项目二处移交定 10 2 2 2" xfId="23792"/>
    <cellStyle name="好_培训项目二处移交定 10 4" xfId="23793"/>
    <cellStyle name="好_培训项目二处移交定 11 2" xfId="23794"/>
    <cellStyle name="好_培训项目二处移交定 11 2 2" xfId="23795"/>
    <cellStyle name="好_培训项目二处移交定 11 2 2 2" xfId="23796"/>
    <cellStyle name="好_培训项目二处移交定 11 4" xfId="23797"/>
    <cellStyle name="好_培训项目二处移交定 12 2" xfId="23798"/>
    <cellStyle name="好_项目汇总表 2 4" xfId="23799"/>
    <cellStyle name="汇总 3 4 2 4" xfId="23800"/>
    <cellStyle name="好_培训项目二处移交定 12 2 2" xfId="23801"/>
    <cellStyle name="好_培训项目二处移交定 12 2 2 2" xfId="23802"/>
    <cellStyle name="好_培训项目二处移交定 12 4" xfId="23803"/>
    <cellStyle name="好_培训项目二处移交定 13 2 2" xfId="23804"/>
    <cellStyle name="强调文字颜色 1 3 2 10 2" xfId="23805"/>
    <cellStyle name="好_培训项目二处移交定 13 2 2 2" xfId="23806"/>
    <cellStyle name="输入 3 2 7" xfId="23807"/>
    <cellStyle name="强调文字颜色 1 3 2 10 2 2" xfId="23808"/>
    <cellStyle name="好_培训项目二处移交定 13 3" xfId="23809"/>
    <cellStyle name="强调文字颜色 1 3 2 11" xfId="23810"/>
    <cellStyle name="好_培训项目二处移交定 13 4" xfId="23811"/>
    <cellStyle name="强调文字颜色 1 3 2 12" xfId="23812"/>
    <cellStyle name="好_培训项目二处移交定 14 2 2" xfId="23813"/>
    <cellStyle name="好_培训项目二处移交定 15" xfId="23814"/>
    <cellStyle name="好_培训项目二处移交定 16" xfId="23815"/>
    <cellStyle name="好_培训项目二处移交定 2" xfId="23816"/>
    <cellStyle name="好_培训项目二处移交定 2 10" xfId="23817"/>
    <cellStyle name="输出 2 2 2 4 6" xfId="23818"/>
    <cellStyle name="注释 3 16 5" xfId="23819"/>
    <cellStyle name="好_培训项目二处移交定 2 11" xfId="23820"/>
    <cellStyle name="输出 2 2 2 4 7" xfId="23821"/>
    <cellStyle name="注释 3 16 6" xfId="23822"/>
    <cellStyle name="好_培训项目二处移交定 2 11 2" xfId="23823"/>
    <cellStyle name="好_培训项目二处移交定 2 11 2 2" xfId="23824"/>
    <cellStyle name="好_培训项目二处移交定 2 11 2 2 2" xfId="23825"/>
    <cellStyle name="强调文字颜色 1 3 13 3" xfId="23826"/>
    <cellStyle name="好_培训项目二处移交定 2 12" xfId="23827"/>
    <cellStyle name="强调文字颜色 1 2 2 12 2" xfId="23828"/>
    <cellStyle name="强调文字颜色 3 2 4 2 2 3 2 2 2" xfId="23829"/>
    <cellStyle name="好_培训项目二处移交定 2 12 2" xfId="23830"/>
    <cellStyle name="强调文字颜色 1 2 2 12 2 2" xfId="23831"/>
    <cellStyle name="好_培训项目二处移交定 2 12 2 2" xfId="23832"/>
    <cellStyle name="强调文字颜色 1 2 2 12 2 2 2" xfId="23833"/>
    <cellStyle name="汇总 2 2 3 4" xfId="23834"/>
    <cellStyle name="好_培训项目二处移交定 2 12 2 2 2" xfId="23835"/>
    <cellStyle name="检查单元格 3 8 2 3" xfId="23836"/>
    <cellStyle name="强调文字颜色 1 2 2 12 2 2 2 2" xfId="23837"/>
    <cellStyle name="好_培训项目二处移交定 2 13 2 2" xfId="23838"/>
    <cellStyle name="强调文字颜色 1 2 2 12 3 2 2" xfId="23839"/>
    <cellStyle name="好_培训项目二处移交定 2 15" xfId="23840"/>
    <cellStyle name="强调文字颜色 1 2 2 12 5" xfId="23841"/>
    <cellStyle name="好_培训项目二处移交定 2 2" xfId="23842"/>
    <cellStyle name="好_培训项目二处移交定 2 2 10 2 2" xfId="23843"/>
    <cellStyle name="好_培训项目二处移交定 2 2 10 3" xfId="23844"/>
    <cellStyle name="输入 2 9 2 5" xfId="23845"/>
    <cellStyle name="好_培训项目二处移交定 2 2 11 2" xfId="23846"/>
    <cellStyle name="输出 2 3 2 8 2 2 2" xfId="23847"/>
    <cellStyle name="好_培训项目二处移交定 2 2 11 2 2" xfId="23848"/>
    <cellStyle name="解释性文本 3 2 5 5" xfId="23849"/>
    <cellStyle name="好_培训项目二处移交定 2 2 11 2 2 2" xfId="23850"/>
    <cellStyle name="强调文字颜色 3 4 6" xfId="23851"/>
    <cellStyle name="好_培训项目二处移交定 2 2 11 3" xfId="23852"/>
    <cellStyle name="输出 2 3 8 2 2 2 2" xfId="23853"/>
    <cellStyle name="好_培训项目二处移交定 2 2 13" xfId="23854"/>
    <cellStyle name="强调文字颜色 3 3 7 2 2" xfId="23855"/>
    <cellStyle name="强调文字颜色 5 3 2 2 3 2" xfId="23856"/>
    <cellStyle name="好_培训项目二处移交定 2 2 2" xfId="23857"/>
    <cellStyle name="好_培训项目二处移交定 2 2 2 2" xfId="23858"/>
    <cellStyle name="好_培训项目二处移交定 2 2 2 2 2" xfId="23859"/>
    <cellStyle name="输出 3 8 2 3 2 2" xfId="23860"/>
    <cellStyle name="好_培训项目二处移交定 2 2 2 2 3" xfId="23861"/>
    <cellStyle name="好_培训项目二处移交定 2 2 2 2 4" xfId="23862"/>
    <cellStyle name="好_培训项目二处移交定 2 2 2 3 2" xfId="23863"/>
    <cellStyle name="好_培训项目二处移交定 2 2 2 4" xfId="23864"/>
    <cellStyle name="好_培训项目二处移交定 2 2 2 5" xfId="23865"/>
    <cellStyle name="好_培训项目二处移交定 2 2 3" xfId="23866"/>
    <cellStyle name="警告文本 3 2 2 2 2 3 2 2" xfId="23867"/>
    <cellStyle name="好_培训项目二处移交定 2 2 3 2" xfId="23868"/>
    <cellStyle name="好_培训项目二处移交定 2 2 3 2 2" xfId="23869"/>
    <cellStyle name="注释 2 4 13 5" xfId="23870"/>
    <cellStyle name="好_培训项目二处移交定 2 2 3 3" xfId="23871"/>
    <cellStyle name="注释 2 2 10 2 3 2 2" xfId="23872"/>
    <cellStyle name="警告文本 2 9 2 2 2 2 2" xfId="23873"/>
    <cellStyle name="好_培训项目二处移交定 2 2 3 4" xfId="23874"/>
    <cellStyle name="强调文字颜色 2 4 2 4 2 2" xfId="23875"/>
    <cellStyle name="好_培训项目二处移交定 2 2 4" xfId="23876"/>
    <cellStyle name="好_培训项目二处移交定 2 2 4 2" xfId="23877"/>
    <cellStyle name="好_培训项目二处移交定 2 2 4 2 2" xfId="23878"/>
    <cellStyle name="好_培训项目二处移交定 2 2 4 2 2 2" xfId="23879"/>
    <cellStyle name="好_培训项目二处移交定 2 2 4 3" xfId="23880"/>
    <cellStyle name="好_培训项目二处移交定 2 2 4 4" xfId="23881"/>
    <cellStyle name="好_培训项目二处移交定 2 2 5" xfId="23882"/>
    <cellStyle name="好_培训项目二处移交定 2 2 5 2" xfId="23883"/>
    <cellStyle name="好_培训项目二处移交定 2 2 5 2 2" xfId="23884"/>
    <cellStyle name="好_培训项目二处移交定 2 2 5 2 2 2" xfId="23885"/>
    <cellStyle name="好_培训项目二处移交定 2 2 5 3" xfId="23886"/>
    <cellStyle name="强调文字颜色 6 2 4 2 3 2 2 2 2" xfId="23887"/>
    <cellStyle name="好_培训项目二处移交定 2 2 5 4" xfId="23888"/>
    <cellStyle name="警告文本 3 4 5 2 2" xfId="23889"/>
    <cellStyle name="好_培训项目二处移交定 2 2 7 4" xfId="23890"/>
    <cellStyle name="解释性文本 4 2 2 6" xfId="23891"/>
    <cellStyle name="好_培训项目二处移交定 2 2 8 4" xfId="23892"/>
    <cellStyle name="好_培训项目二处移交定 2 2 9" xfId="23893"/>
    <cellStyle name="千位分隔 4 2 3" xfId="23894"/>
    <cellStyle name="好_培训项目二处移交定 2 3 2 2" xfId="23895"/>
    <cellStyle name="好_培训项目二处移交定 2 3 2 3" xfId="23896"/>
    <cellStyle name="强调文字颜色 3 3 2 5 2" xfId="23897"/>
    <cellStyle name="好_培训项目二处移交定 2 3 2 4" xfId="23898"/>
    <cellStyle name="强调文字颜色 3 3 2 5 3" xfId="23899"/>
    <cellStyle name="好_培训项目二处移交定 2 3 3" xfId="23900"/>
    <cellStyle name="好_培训项目二处移交定 2 3 3 2" xfId="23901"/>
    <cellStyle name="好_培训项目二处移交定 2 3 3 2 2" xfId="23902"/>
    <cellStyle name="好_培训项目二处移交定 2 3 4" xfId="23903"/>
    <cellStyle name="好_培训项目二处移交定 2 3 5" xfId="23904"/>
    <cellStyle name="好_培训项目二处移交定 2 4 2 2" xfId="23905"/>
    <cellStyle name="强调文字颜色 1 2 2 4 2 2 2" xfId="23906"/>
    <cellStyle name="好_培训项目二处移交定 2 4 2 2 2" xfId="23907"/>
    <cellStyle name="强调文字颜色 1 2 2 4 2 2 2 2" xfId="23908"/>
    <cellStyle name="好_培训项目二处移交定 2 4 3" xfId="23909"/>
    <cellStyle name="强调文字颜色 1 2 2 4 2 3" xfId="23910"/>
    <cellStyle name="好_培训项目二处移交定 2 4 4" xfId="23911"/>
    <cellStyle name="强调文字颜色 1 2 2 4 2 4" xfId="23912"/>
    <cellStyle name="好_培训项目二处移交定 2 5" xfId="23913"/>
    <cellStyle name="强调文字颜色 1 2 2 4 3" xfId="23914"/>
    <cellStyle name="检查单元格 3 2 8 2 2" xfId="23915"/>
    <cellStyle name="好_培训项目二处移交定 2 6" xfId="23916"/>
    <cellStyle name="强调文字颜色 1 2 2 4 4" xfId="23917"/>
    <cellStyle name="检查单元格 3 2 8 2 3" xfId="23918"/>
    <cellStyle name="好_培训项目二处移交定 2 7" xfId="23919"/>
    <cellStyle name="强调文字颜色 1 2 2 4 5" xfId="23920"/>
    <cellStyle name="好_培训项目二处移交定 2 7 4" xfId="23921"/>
    <cellStyle name="检查单元格 3 2 8 2 4" xfId="23922"/>
    <cellStyle name="好_培训项目二处移交定 2 8" xfId="23923"/>
    <cellStyle name="强调文字颜色 1 2 2 4 6" xfId="23924"/>
    <cellStyle name="注释 3 5 2" xfId="23925"/>
    <cellStyle name="好_培训项目二处移交定 2 8 2" xfId="23926"/>
    <cellStyle name="注释 3 5 2 2" xfId="23927"/>
    <cellStyle name="好_培训项目二处移交定 2 8 2 2" xfId="23928"/>
    <cellStyle name="注释 3 5 2 2 2" xfId="23929"/>
    <cellStyle name="好_培训项目二处移交定 2 8 2 2 2" xfId="23930"/>
    <cellStyle name="注释 3 5 2 2 2 2" xfId="23931"/>
    <cellStyle name="好_培训项目二处移交定 2 8 4" xfId="23932"/>
    <cellStyle name="注释 3 5 2 4" xfId="23933"/>
    <cellStyle name="好_培训项目二处移交定 2 9 3" xfId="23934"/>
    <cellStyle name="好_培训项目二处移交定 2 9 4" xfId="23935"/>
    <cellStyle name="好_培训项目二处移交定 3" xfId="23936"/>
    <cellStyle name="好_培训项目二处移交定 3 10" xfId="23937"/>
    <cellStyle name="好_培训项目二处移交定 3 11" xfId="23938"/>
    <cellStyle name="好_培训项目二处移交定 3 11 2" xfId="23939"/>
    <cellStyle name="好_培训项目二处移交定 3 11 2 2" xfId="23940"/>
    <cellStyle name="好_培训项目二处移交定 3 11 2 2 2" xfId="23941"/>
    <cellStyle name="强调文字颜色 3 2 3 3 5" xfId="23942"/>
    <cellStyle name="好_培训项目二处移交定 3 11 3" xfId="23943"/>
    <cellStyle name="输入 2 3 11 4 2 2" xfId="23944"/>
    <cellStyle name="好_培训项目二处移交定 3 11 4" xfId="23945"/>
    <cellStyle name="好_培训项目二处移交定 3 12 2" xfId="23946"/>
    <cellStyle name="强调文字颜色 2 3 2 2 2 2 2 2 2 2" xfId="23947"/>
    <cellStyle name="好_培训项目二处移交定 3 12 2 2" xfId="23948"/>
    <cellStyle name="好_培训项目二处移交定 3 14" xfId="23949"/>
    <cellStyle name="好_培训项目二处移交定 3 2" xfId="23950"/>
    <cellStyle name="好_培训项目二处移交定 3 2 2" xfId="23951"/>
    <cellStyle name="好_培训项目二处移交定 3 2 2 2" xfId="23952"/>
    <cellStyle name="好_培训项目二处移交定 3 2 2 4" xfId="23953"/>
    <cellStyle name="好_培训项目二处移交定 3 2 3 2" xfId="23954"/>
    <cellStyle name="好_培训项目二处移交定 3 2 3 2 2" xfId="23955"/>
    <cellStyle name="好_培训项目二处移交定 3 2 4" xfId="23956"/>
    <cellStyle name="好_培训项目二处移交定 3 2 5" xfId="23957"/>
    <cellStyle name="好_培训项目二处移交定 3 3" xfId="23958"/>
    <cellStyle name="好_培训项目二处移交定 3 3 2" xfId="23959"/>
    <cellStyle name="好_培训项目二处移交定 3 3 2 2" xfId="23960"/>
    <cellStyle name="好_培训项目二处移交定 3 3 2 2 2" xfId="23961"/>
    <cellStyle name="好_培训项目二处移交定 3 3 3" xfId="23962"/>
    <cellStyle name="好_培训项目二处移交定 3 3 4" xfId="23963"/>
    <cellStyle name="好_培训项目二处移交定 3 4 2 2" xfId="23964"/>
    <cellStyle name="强调文字颜色 1 2 2 5 2 2 2" xfId="23965"/>
    <cellStyle name="好_培训项目二处移交定 3 4 3" xfId="23966"/>
    <cellStyle name="强调文字颜色 1 2 2 5 2 3" xfId="23967"/>
    <cellStyle name="好_培训项目二处移交定 3 4 4" xfId="23968"/>
    <cellStyle name="强调文字颜色 1 2 2 5 2 4" xfId="23969"/>
    <cellStyle name="好_培训项目二处移交定 3 5 2" xfId="23970"/>
    <cellStyle name="强调文字颜色 1 2 2 5 3 2" xfId="23971"/>
    <cellStyle name="输出 2 2 5 4" xfId="23972"/>
    <cellStyle name="好_培训项目二处移交定 3 5 2 2" xfId="23973"/>
    <cellStyle name="警告文本 3 2 2 8" xfId="23974"/>
    <cellStyle name="强调文字颜色 1 2 2 5 3 2 2" xfId="23975"/>
    <cellStyle name="输出 2 2 5 4 2" xfId="23976"/>
    <cellStyle name="好_培训项目二处移交定 3 5 2 2 2" xfId="23977"/>
    <cellStyle name="强调文字颜色 1 2 2 5 3 2 2 2" xfId="23978"/>
    <cellStyle name="适中 3 7 2 2" xfId="23979"/>
    <cellStyle name="好_培训项目二处移交定 3 5 3" xfId="23980"/>
    <cellStyle name="输入 3 2 2 2 2 2 2 2" xfId="23981"/>
    <cellStyle name="适中 3 7 2 3" xfId="23982"/>
    <cellStyle name="好_培训项目二处移交定 3 5 4" xfId="23983"/>
    <cellStyle name="检查单元格 3 2 8 3 2" xfId="23984"/>
    <cellStyle name="好_培训项目二处移交定 3 6" xfId="23985"/>
    <cellStyle name="强调文字颜色 1 2 2 5 4" xfId="23986"/>
    <cellStyle name="输出 2 7 2 3 2 2" xfId="23987"/>
    <cellStyle name="适中 3 7 3 2" xfId="23988"/>
    <cellStyle name="好_培训项目二处移交定 3 6 3" xfId="23989"/>
    <cellStyle name="好_培训项目二处移交定 3 6 4" xfId="23990"/>
    <cellStyle name="好_培训项目二处移交定 3 7" xfId="23991"/>
    <cellStyle name="强调文字颜色 1 2 2 5 5" xfId="23992"/>
    <cellStyle name="好_培训项目二处移交定 3 7 4" xfId="23993"/>
    <cellStyle name="好_培训项目二处移交定 3 8" xfId="23994"/>
    <cellStyle name="强调文字颜色 1 2 2 5 6" xfId="23995"/>
    <cellStyle name="注释 3 6 2" xfId="23996"/>
    <cellStyle name="好_培训项目二处移交定 3 8 2" xfId="23997"/>
    <cellStyle name="链接单元格 3 2 2 3 6" xfId="23998"/>
    <cellStyle name="注释 3 6 2 2" xfId="23999"/>
    <cellStyle name="好_培训项目二处移交定 3 8 3" xfId="24000"/>
    <cellStyle name="注释 3 6 2 3" xfId="24001"/>
    <cellStyle name="好_培训项目二处移交定 3 8 4" xfId="24002"/>
    <cellStyle name="注释 3 6 2 4" xfId="24003"/>
    <cellStyle name="好_培训项目二处移交定 3 9 3" xfId="24004"/>
    <cellStyle name="好_培训项目二处移交定 3 9 4" xfId="24005"/>
    <cellStyle name="好_培训项目二处移交定 4 2" xfId="24006"/>
    <cellStyle name="好_培训项目二处移交定 4 2 2" xfId="24007"/>
    <cellStyle name="好_培训项目二处移交定 4 2 2 2" xfId="24008"/>
    <cellStyle name="好_培训项目二处移交定 4 2 2 2 2" xfId="24009"/>
    <cellStyle name="好_培训项目二处移交定 4 2 3" xfId="24010"/>
    <cellStyle name="强调文字颜色 6 2 4 10 3 2 2 2" xfId="24011"/>
    <cellStyle name="好_培训项目二处移交定 4 3" xfId="24012"/>
    <cellStyle name="好_培训项目二处移交定 4 3 2" xfId="24013"/>
    <cellStyle name="好_培训项目二处移交定 4 3 2 2" xfId="24014"/>
    <cellStyle name="好_培训项目二处移交定 4 5" xfId="24015"/>
    <cellStyle name="强调文字颜色 1 2 2 6 3" xfId="24016"/>
    <cellStyle name="好_培训项目二处移交定 5" xfId="24017"/>
    <cellStyle name="好_培训项目二处移交定 5 2" xfId="24018"/>
    <cellStyle name="好_培训项目二处移交定 5 2 2" xfId="24019"/>
    <cellStyle name="好_培训项目二处移交定 5 3" xfId="24020"/>
    <cellStyle name="好_培训项目二处移交定 5 4" xfId="24021"/>
    <cellStyle name="强调文字颜色 1 2 2 7 2" xfId="24022"/>
    <cellStyle name="好_培训项目二处移交定 6" xfId="24023"/>
    <cellStyle name="好_培训项目二处移交定 6 2" xfId="24024"/>
    <cellStyle name="好_培训项目二处移交定 6 2 2" xfId="24025"/>
    <cellStyle name="好_培训项目二处移交定 6 2 2 2" xfId="24026"/>
    <cellStyle name="好_培训项目二处移交定 6 4" xfId="24027"/>
    <cellStyle name="强调文字颜色 1 2 2 8 2" xfId="24028"/>
    <cellStyle name="好_培训项目二处移交定 7" xfId="24029"/>
    <cellStyle name="好_培训项目二处移交定 7 2" xfId="24030"/>
    <cellStyle name="好_培训项目二处移交定 7 2 2" xfId="24031"/>
    <cellStyle name="好_培训项目二处移交定 7 2 2 2" xfId="24032"/>
    <cellStyle name="强调文字颜色 5 2 2 5 4" xfId="24033"/>
    <cellStyle name="好_培训项目二处移交定 7 4" xfId="24034"/>
    <cellStyle name="强调文字颜色 1 2 2 9 2" xfId="24035"/>
    <cellStyle name="强调文字颜色 6 3 12 2 2 2 2" xfId="24036"/>
    <cellStyle name="好_培训项目二处移交定 8" xfId="24037"/>
    <cellStyle name="好_培训项目二处移交定 8 2" xfId="24038"/>
    <cellStyle name="好_培训项目二处移交定 8 2 2" xfId="24039"/>
    <cellStyle name="好_培训项目二处移交定 8 2 2 2" xfId="24040"/>
    <cellStyle name="强调文字颜色 5 3 2 5 4" xfId="24041"/>
    <cellStyle name="好_培训项目二处移交定 8 4" xfId="24042"/>
    <cellStyle name="好_培训项目二处移交定 9" xfId="24043"/>
    <cellStyle name="输入 2 3 4 2 2 2" xfId="24044"/>
    <cellStyle name="好_培训项目二处移交定 9 2" xfId="24045"/>
    <cellStyle name="输入 2 3 4 2 2 2 2" xfId="24046"/>
    <cellStyle name="好_培训项目二处移交定 9 2 2" xfId="24047"/>
    <cellStyle name="输入 2 3 4 2 2 2 2 2" xfId="24048"/>
    <cellStyle name="好_培训项目二处移交定 9 2 2 2" xfId="24049"/>
    <cellStyle name="好_培训项目二处移交定 9 3" xfId="24050"/>
    <cellStyle name="好_培训项目二处移交定 9 4" xfId="24051"/>
    <cellStyle name="好_培训项目二处移交定_Sheet3 10" xfId="24052"/>
    <cellStyle name="好_培训项目二处移交定_Sheet3 10 2" xfId="24053"/>
    <cellStyle name="好_培训项目二处移交定_Sheet3 10 2 2" xfId="24054"/>
    <cellStyle name="计算 3 12" xfId="24055"/>
    <cellStyle name="好_培训项目二处移交定_Sheet3 10 3" xfId="24056"/>
    <cellStyle name="好_培训项目二处移交定_Sheet3 11" xfId="24057"/>
    <cellStyle name="强调文字颜色 5 3 2 7 3 2 2 2" xfId="24058"/>
    <cellStyle name="好_培训项目二处移交定_Sheet3 6 2 2" xfId="24059"/>
    <cellStyle name="好_培训项目二处移交定_Sheet3 11 2" xfId="24060"/>
    <cellStyle name="好_培训项目二处移交定_Sheet3 6 2 2 2" xfId="24061"/>
    <cellStyle name="计算 2 16" xfId="24062"/>
    <cellStyle name="好_培训项目二处移交定_Sheet3 11 2 2" xfId="24063"/>
    <cellStyle name="计算 2 16 2" xfId="24064"/>
    <cellStyle name="好_培训项目二处移交定_Sheet3 11 2 2 2" xfId="24065"/>
    <cellStyle name="计算 2 16 2 2" xfId="24066"/>
    <cellStyle name="好_培训项目二处移交定_Sheet3 11 3" xfId="24067"/>
    <cellStyle name="计算 2 17" xfId="24068"/>
    <cellStyle name="好_培训项目二处移交定_Sheet3 11 4" xfId="24069"/>
    <cellStyle name="计算 2 18" xfId="24070"/>
    <cellStyle name="好_培训项目二处移交定_Sheet3 12" xfId="24071"/>
    <cellStyle name="好_培训项目二处移交定_Sheet3 12 2" xfId="24072"/>
    <cellStyle name="好_培训项目二处移交定_Sheet3 12 2 2" xfId="24073"/>
    <cellStyle name="好_培训项目二处移交定_Sheet3 12 3" xfId="24074"/>
    <cellStyle name="强调文字颜色 2 2 2 10 3 2 2" xfId="24075"/>
    <cellStyle name="好_培训项目二处移交定_Sheet3 12 4" xfId="24076"/>
    <cellStyle name="警告文本 2 12 4 2 2" xfId="24077"/>
    <cellStyle name="强调文字颜色 3 3 2 10 2 2 2" xfId="24078"/>
    <cellStyle name="好_培训项目二处移交定_Sheet3 2 10" xfId="24079"/>
    <cellStyle name="适中 5 4" xfId="24080"/>
    <cellStyle name="好_培训项目二处移交定_Sheet3 2 10 2" xfId="24081"/>
    <cellStyle name="适中 5 4 2" xfId="24082"/>
    <cellStyle name="好_培训项目二处移交定_Sheet3 2 11" xfId="24083"/>
    <cellStyle name="适中 5 5" xfId="24084"/>
    <cellStyle name="好_培训项目二处移交定_Sheet3 2 11 2" xfId="24085"/>
    <cellStyle name="好_培训项目二处移交定_Sheet3 2 12" xfId="24086"/>
    <cellStyle name="适中 5 6" xfId="24087"/>
    <cellStyle name="好_培训项目二处移交定_Sheet3 2 12 2" xfId="24088"/>
    <cellStyle name="好_培训项目二处移交定_Sheet3 2 13" xfId="24089"/>
    <cellStyle name="适中 5 7" xfId="24090"/>
    <cellStyle name="输入 3 2 2 2 4 2" xfId="24091"/>
    <cellStyle name="强调文字颜色 2 4 3 3 2" xfId="24092"/>
    <cellStyle name="好_培训项目二处移交定_Sheet3 2 2 2 2" xfId="24093"/>
    <cellStyle name="好_培训项目二处移交定_Sheet3 2 2 2 2 2" xfId="24094"/>
    <cellStyle name="好_培训项目二处移交定_Sheet3 2 2 2 2 2 2" xfId="24095"/>
    <cellStyle name="好_培训项目二处移交定_Sheet3 2 2 2 4" xfId="24096"/>
    <cellStyle name="好_培训项目二处移交定_Sheet3 2 2 3" xfId="24097"/>
    <cellStyle name="好_培训项目二处移交定_Sheet3 2 2 3 2" xfId="24098"/>
    <cellStyle name="好_培训项目二处移交定_Sheet3 2 2 3 2 2" xfId="24099"/>
    <cellStyle name="好_培训项目二处移交定_Sheet3 2 3 2" xfId="24100"/>
    <cellStyle name="好_培训项目二处移交定_Sheet3 2 3 2 2" xfId="24101"/>
    <cellStyle name="好_培训项目二处移交定_Sheet3 2 3 2 2 2" xfId="24102"/>
    <cellStyle name="好_培训项目二处移交定_Sheet3 2 3 3" xfId="24103"/>
    <cellStyle name="好_培训项目二处移交定_Sheet3 2 4" xfId="24104"/>
    <cellStyle name="好_培训项目二处移交定_Sheet3 2 4 2" xfId="24105"/>
    <cellStyle name="好_培训项目二处移交定_Sheet3 2 4 2 2" xfId="24106"/>
    <cellStyle name="好_培训项目二处移交定_Sheet3 2 4 2 2 2" xfId="24107"/>
    <cellStyle name="好_培训项目二处移交定_Sheet3 2 4 3" xfId="24108"/>
    <cellStyle name="好_培训项目二处移交定_Sheet3 2 5" xfId="24109"/>
    <cellStyle name="好_培训项目二处移交定_Sheet3 2 5 2" xfId="24110"/>
    <cellStyle name="好_培训项目二处移交定_Sheet3 2 5 2 2" xfId="24111"/>
    <cellStyle name="好_培训项目二处移交定_Sheet3 2 5 2 2 2" xfId="24112"/>
    <cellStyle name="好_培训项目二处移交定_Sheet3 2 5 3" xfId="24113"/>
    <cellStyle name="汇总 2 10 2" xfId="24114"/>
    <cellStyle name="好_培训项目二处移交定_Sheet3 2 6" xfId="24115"/>
    <cellStyle name="好_培训项目二处移交定_Sheet3 2 6 2" xfId="24116"/>
    <cellStyle name="好_培训项目二处移交定_Sheet3 2 6 2 2" xfId="24117"/>
    <cellStyle name="好_培训项目二处移交定_Sheet3 2 6 3" xfId="24118"/>
    <cellStyle name="汇总 2 11 2" xfId="24119"/>
    <cellStyle name="好_培训项目二处移交定_Sheet3 2 7" xfId="24120"/>
    <cellStyle name="输入 2 5 3 2 2 2 2" xfId="24121"/>
    <cellStyle name="好_培训项目二处移交定_Sheet3 2 7 2" xfId="24122"/>
    <cellStyle name="好_培训项目二处移交定_Sheet3 2 7 2 2" xfId="24123"/>
    <cellStyle name="好_培训项目二处移交定_Sheet3 2 7 2 2 2" xfId="24124"/>
    <cellStyle name="检查单元格 3 2 8 6" xfId="24125"/>
    <cellStyle name="好_培训项目二处移交定_Sheet3 2 7 3" xfId="24126"/>
    <cellStyle name="汇总 2 12 2" xfId="24127"/>
    <cellStyle name="好_培训项目二处移交定_Sheet3 2 8" xfId="24128"/>
    <cellStyle name="好_培训项目二处移交定_Sheet3 3 2 2 2" xfId="24129"/>
    <cellStyle name="好_培训项目二处移交定_Sheet3 3 2 2 2 2" xfId="24130"/>
    <cellStyle name="好_培训项目二处移交定_Sheet3 3 3 2" xfId="24131"/>
    <cellStyle name="强调文字颜色 6 2 3 2 3 2 2 2 2" xfId="24132"/>
    <cellStyle name="好_培训项目二处移交定_Sheet3 3 5" xfId="24133"/>
    <cellStyle name="好_培训项目二处移交定_Sheet3 4 2 2 2" xfId="24134"/>
    <cellStyle name="好_培训项目二处移交定_Sheet3 4 3" xfId="24135"/>
    <cellStyle name="好_培训项目二处移交定_Sheet3 4 4" xfId="24136"/>
    <cellStyle name="好_培训项目二处移交定_Sheet3 5" xfId="24137"/>
    <cellStyle name="好_培训项目二处移交定_Sheet3 5 2" xfId="24138"/>
    <cellStyle name="好_培训项目二处移交定_Sheet3 5 2 2" xfId="24139"/>
    <cellStyle name="好_培训项目二处移交定_Sheet3 5 3" xfId="24140"/>
    <cellStyle name="检查单元格 4 4 2 2" xfId="24141"/>
    <cellStyle name="好_培训项目二处移交定_Sheet3 5 4" xfId="24142"/>
    <cellStyle name="检查单元格 4 4 2 3" xfId="24143"/>
    <cellStyle name="好_培训项目二处移交定_Sheet3 6" xfId="24144"/>
    <cellStyle name="强调文字颜色 5 3 2 7 3 2" xfId="24145"/>
    <cellStyle name="好_培训项目二处移交定_Sheet3 6 2" xfId="24146"/>
    <cellStyle name="强调文字颜色 5 3 2 7 3 2 2" xfId="24147"/>
    <cellStyle name="好_培训项目二处移交定_Sheet3 6 3" xfId="24148"/>
    <cellStyle name="检查单元格 4 4 3 2" xfId="24149"/>
    <cellStyle name="好_培训项目二处移交定_Sheet3 6 4" xfId="24150"/>
    <cellStyle name="好_培训项目二处移交定_Sheet3 7" xfId="24151"/>
    <cellStyle name="好_培训项目二处移交定_Sheet3 7 2" xfId="24152"/>
    <cellStyle name="好_培训项目二处移交定_Sheet3 7 2 2" xfId="24153"/>
    <cellStyle name="好_培训项目二处移交定_Sheet3 7 2 2 2" xfId="24154"/>
    <cellStyle name="好_培训项目二处移交定_Sheet3 7 3" xfId="24155"/>
    <cellStyle name="检查单元格 4 4 4 2" xfId="24156"/>
    <cellStyle name="好_培训项目二处移交定_Sheet3 7 4" xfId="24157"/>
    <cellStyle name="好_培训项目二处移交定_Sheet3 8" xfId="24158"/>
    <cellStyle name="强调文字颜色 1 3 12 2 3 2 2" xfId="24159"/>
    <cellStyle name="好_培训项目二处移交定_Sheet3 8 2" xfId="24160"/>
    <cellStyle name="好_培训项目二处移交定_Sheet3 8 2 2" xfId="24161"/>
    <cellStyle name="好_培训项目二处移交定_Sheet3 8 2 2 2" xfId="24162"/>
    <cellStyle name="好_培训项目二处移交定_Sheet3 8 3" xfId="24163"/>
    <cellStyle name="好_培训项目二处移交定_Sheet3 9 2" xfId="24164"/>
    <cellStyle name="警告文本 3 2 4" xfId="24165"/>
    <cellStyle name="好_培训项目二处移交定_Sheet3 9 2 2" xfId="24166"/>
    <cellStyle name="警告文本 3 2 4 2" xfId="24167"/>
    <cellStyle name="好_培训项目二处移交定_Sheet3 9 2 2 2" xfId="24168"/>
    <cellStyle name="警告文本 3 2 4 2 2" xfId="24169"/>
    <cellStyle name="好_培训项目二处移交定_Sheet3 9 4" xfId="24170"/>
    <cellStyle name="警告文本 3 2 6" xfId="24171"/>
    <cellStyle name="好_项目汇总表" xfId="24172"/>
    <cellStyle name="汇总 3 4" xfId="24173"/>
    <cellStyle name="好_项目汇总表 10 2 2 2" xfId="24174"/>
    <cellStyle name="强调文字颜色 4 2 4 5 2 2 2 2" xfId="24175"/>
    <cellStyle name="好_项目汇总表 10 3" xfId="24176"/>
    <cellStyle name="强调文字颜色 4 2 4 5 2 3" xfId="24177"/>
    <cellStyle name="好_项目汇总表 10 4" xfId="24178"/>
    <cellStyle name="强调文字颜色 4 2 4 5 2 4" xfId="24179"/>
    <cellStyle name="好_项目汇总表 11 2 2" xfId="24180"/>
    <cellStyle name="强调文字颜色 4 2 4 5 3 2 2" xfId="24181"/>
    <cellStyle name="好_项目汇总表 11 2 2 2" xfId="24182"/>
    <cellStyle name="强调文字颜色 4 2 4 5 3 2 2 2" xfId="24183"/>
    <cellStyle name="适中 2 2 7 3" xfId="24184"/>
    <cellStyle name="强调文字颜色 6 5 5" xfId="24185"/>
    <cellStyle name="输入 2 11 2 3 2 2" xfId="24186"/>
    <cellStyle name="好_项目汇总表 11 3" xfId="24187"/>
    <cellStyle name="好_项目汇总表 11 4" xfId="24188"/>
    <cellStyle name="好_项目汇总表 12" xfId="24189"/>
    <cellStyle name="强调文字颜色 4 2 4 5 4" xfId="24190"/>
    <cellStyle name="好_项目汇总表 12 2" xfId="24191"/>
    <cellStyle name="强调文字颜色 1 3 2 8 7" xfId="24192"/>
    <cellStyle name="强调文字颜色 4 2 4 5 4 2" xfId="24193"/>
    <cellStyle name="好_项目汇总表 12 2 2" xfId="24194"/>
    <cellStyle name="强调文字颜色 4 2 4 5 4 2 2" xfId="24195"/>
    <cellStyle name="好_项目汇总表 13" xfId="24196"/>
    <cellStyle name="强调文字颜色 4 2 4 5 5" xfId="24197"/>
    <cellStyle name="好_项目汇总表 14" xfId="24198"/>
    <cellStyle name="强调文字颜色 4 2 4 5 6" xfId="24199"/>
    <cellStyle name="好_项目汇总表 2" xfId="24200"/>
    <cellStyle name="汇总 3 4 2" xfId="24201"/>
    <cellStyle name="强调文字颜色 1 2 2 8 2 3" xfId="24202"/>
    <cellStyle name="好_项目汇总表 2 2" xfId="24203"/>
    <cellStyle name="汇总 3 4 2 2" xfId="24204"/>
    <cellStyle name="强调文字颜色 1 2 2 8 2 3 2" xfId="24205"/>
    <cellStyle name="好_项目汇总表 2 2 2" xfId="24206"/>
    <cellStyle name="汇总 3 4 2 2 2" xfId="24207"/>
    <cellStyle name="强调文字颜色 1 2 2 8 2 3 2 2" xfId="24208"/>
    <cellStyle name="好_项目汇总表 2 2 2 2" xfId="24209"/>
    <cellStyle name="汇总 3 4 2 2 2 2" xfId="24210"/>
    <cellStyle name="好_项目汇总表 2 2 2 2 2" xfId="24211"/>
    <cellStyle name="好_项目汇总表 2 2 4" xfId="24212"/>
    <cellStyle name="好_项目汇总表 2 3" xfId="24213"/>
    <cellStyle name="汇总 3 4 2 3" xfId="24214"/>
    <cellStyle name="好_项目汇总表 2 3 2" xfId="24215"/>
    <cellStyle name="好_项目汇总表 2 3 2 2" xfId="24216"/>
    <cellStyle name="好_项目汇总表 3 2" xfId="24217"/>
    <cellStyle name="汇总 3 4 3 2" xfId="24218"/>
    <cellStyle name="好_项目汇总表 3 2 2" xfId="24219"/>
    <cellStyle name="汇总 3 4 3 2 2" xfId="24220"/>
    <cellStyle name="好_项目汇总表 3 2 2 2" xfId="24221"/>
    <cellStyle name="好_项目汇总表 3 3" xfId="24222"/>
    <cellStyle name="好_项目汇总表 4 2" xfId="24223"/>
    <cellStyle name="好_项目汇总表 4 2 2" xfId="24224"/>
    <cellStyle name="好_项目汇总表 4 2 2 2" xfId="24225"/>
    <cellStyle name="好_项目汇总表 4 3" xfId="24226"/>
    <cellStyle name="好_项目汇总表 5" xfId="24227"/>
    <cellStyle name="汇总 3 4 5" xfId="24228"/>
    <cellStyle name="强调文字颜色 3 2 4 8 2 2" xfId="24229"/>
    <cellStyle name="强调文字颜色 1 2 2 8 2 6" xfId="24230"/>
    <cellStyle name="好_项目汇总表 5 2" xfId="24231"/>
    <cellStyle name="强调文字颜色 3 2 4 8 2 2 2" xfId="24232"/>
    <cellStyle name="好_项目汇总表 5 2 2" xfId="24233"/>
    <cellStyle name="强调文字颜色 3 2 4 8 2 2 2 2" xfId="24234"/>
    <cellStyle name="好_项目汇总表 5 2 2 2" xfId="24235"/>
    <cellStyle name="强调文字颜色 3 2 4 8 2 2 2 2 2" xfId="24236"/>
    <cellStyle name="好_项目汇总表 5 4" xfId="24237"/>
    <cellStyle name="好_项目汇总表 6" xfId="24238"/>
    <cellStyle name="强调文字颜色 3 2 4 8 2 3" xfId="24239"/>
    <cellStyle name="好_项目汇总表 6 2" xfId="24240"/>
    <cellStyle name="强调文字颜色 3 2 4 8 2 3 2" xfId="24241"/>
    <cellStyle name="好_项目汇总表 6 2 2" xfId="24242"/>
    <cellStyle name="强调文字颜色 3 2 4 8 2 3 2 2" xfId="24243"/>
    <cellStyle name="好_项目汇总表 6 3" xfId="24244"/>
    <cellStyle name="好_项目汇总表 6 4" xfId="24245"/>
    <cellStyle name="好_项目汇总表 7 2 2 2" xfId="24246"/>
    <cellStyle name="好_项目汇总表 7 3" xfId="24247"/>
    <cellStyle name="好_项目汇总表 7 4" xfId="24248"/>
    <cellStyle name="好_项目汇总表 8 2 2" xfId="24249"/>
    <cellStyle name="好_项目汇总表 8 2 2 2" xfId="24250"/>
    <cellStyle name="好_项目汇总表 8 3" xfId="24251"/>
    <cellStyle name="好_项目汇总表 8 4" xfId="24252"/>
    <cellStyle name="强调文字颜色 1 2 3 6 4 2 2" xfId="24253"/>
    <cellStyle name="好_项目汇总表 9 2 2" xfId="24254"/>
    <cellStyle name="好_项目汇总表 9 2 2 2" xfId="24255"/>
    <cellStyle name="好_项目汇总表 9 3" xfId="24256"/>
    <cellStyle name="好_项目汇总表 9 4" xfId="24257"/>
    <cellStyle name="汇总 2 10" xfId="24258"/>
    <cellStyle name="适中 3 2 12 6" xfId="24259"/>
    <cellStyle name="汇总 2 10 2 2" xfId="24260"/>
    <cellStyle name="汇总 2 10 2 2 2" xfId="24261"/>
    <cellStyle name="汇总 2 11" xfId="24262"/>
    <cellStyle name="强调文字颜色 3 3 11 3 2 2 2" xfId="24263"/>
    <cellStyle name="汇总 2 11 2 2" xfId="24264"/>
    <cellStyle name="汇总 2 11 2 2 2" xfId="24265"/>
    <cellStyle name="检查单元格 2 3 8 6" xfId="24266"/>
    <cellStyle name="汇总 2 12" xfId="24267"/>
    <cellStyle name="汇总 2 12 2 2" xfId="24268"/>
    <cellStyle name="汇总 2 12 2 2 2" xfId="24269"/>
    <cellStyle name="汇总 2 13" xfId="24270"/>
    <cellStyle name="汇总 2 15" xfId="24271"/>
    <cellStyle name="强调文字颜色 4 7 2" xfId="24272"/>
    <cellStyle name="汇总 2 15 2" xfId="24273"/>
    <cellStyle name="强调文字颜色 4 7 2 2" xfId="24274"/>
    <cellStyle name="汇总 2 15 2 2" xfId="24275"/>
    <cellStyle name="强调文字颜色 4 7 2 2 2" xfId="24276"/>
    <cellStyle name="汇总 2 15 3" xfId="24277"/>
    <cellStyle name="强调文字颜色 4 7 2 3" xfId="24278"/>
    <cellStyle name="汇总 2 16 2" xfId="24279"/>
    <cellStyle name="输入 2 7 2 6" xfId="24280"/>
    <cellStyle name="强调文字颜色 4 7 3 2" xfId="24281"/>
    <cellStyle name="强调文字颜色 4 7 3 2 2" xfId="24282"/>
    <cellStyle name="汇总 2 16 2 2" xfId="24283"/>
    <cellStyle name="强调文字颜色 5 3 2 9 7" xfId="24284"/>
    <cellStyle name="适中 2 2 3 2 2 5" xfId="24285"/>
    <cellStyle name="汇总 2 17" xfId="24286"/>
    <cellStyle name="强调文字颜色 4 7 4" xfId="24287"/>
    <cellStyle name="强调文字颜色 5 2 4 15 2" xfId="24288"/>
    <cellStyle name="汇总 2 18" xfId="24289"/>
    <cellStyle name="警告文本 3 2 10 2 2" xfId="24290"/>
    <cellStyle name="强调文字颜色 4 7 5" xfId="24291"/>
    <cellStyle name="汇总 2 2" xfId="24292"/>
    <cellStyle name="汇总 2 2 10" xfId="24293"/>
    <cellStyle name="输入 3 2 11 4" xfId="24294"/>
    <cellStyle name="适中 2 3 3" xfId="24295"/>
    <cellStyle name="汇总 2 2 10 2" xfId="24296"/>
    <cellStyle name="输入 3 2 11 4 2" xfId="24297"/>
    <cellStyle name="解释性文本 3 6 2 3" xfId="24298"/>
    <cellStyle name="适中 2 3 3 2" xfId="24299"/>
    <cellStyle name="汇总 2 2 10 2 2" xfId="24300"/>
    <cellStyle name="输入 3 2 11 4 2 2" xfId="24301"/>
    <cellStyle name="输入 5 4 6" xfId="24302"/>
    <cellStyle name="解释性文本 3 6 2 3 2" xfId="24303"/>
    <cellStyle name="适中 2 3 3 2 2" xfId="24304"/>
    <cellStyle name="汇总 2 2 10 2 2 2" xfId="24305"/>
    <cellStyle name="解释性文本 3 6 2 3 2 2" xfId="24306"/>
    <cellStyle name="强调文字颜色 6 3 2 9 4" xfId="24307"/>
    <cellStyle name="适中 2 3 3 2 2 2" xfId="24308"/>
    <cellStyle name="汇总 2 2 10 3" xfId="24309"/>
    <cellStyle name="解释性文本 3 6 2 4" xfId="24310"/>
    <cellStyle name="适中 2 3 3 3" xfId="24311"/>
    <cellStyle name="汇总 2 2 11" xfId="24312"/>
    <cellStyle name="输入 3 2 11 5" xfId="24313"/>
    <cellStyle name="适中 2 3 4" xfId="24314"/>
    <cellStyle name="汇总 2 2 11 2" xfId="24315"/>
    <cellStyle name="适中 2 3 4 2" xfId="24316"/>
    <cellStyle name="汇总 2 2 11 2 2" xfId="24317"/>
    <cellStyle name="适中 2 3 4 2 2" xfId="24318"/>
    <cellStyle name="汇总 2 2 11 2 2 2" xfId="24319"/>
    <cellStyle name="适中 2 3 4 2 2 2" xfId="24320"/>
    <cellStyle name="汇总 2 2 11 3" xfId="24321"/>
    <cellStyle name="适中 2 3 4 3" xfId="24322"/>
    <cellStyle name="汇总 2 2 12" xfId="24323"/>
    <cellStyle name="输入 3 2 11 6" xfId="24324"/>
    <cellStyle name="适中 2 3 5" xfId="24325"/>
    <cellStyle name="汇总 2 2 12 2" xfId="24326"/>
    <cellStyle name="适中 2 3 5 2" xfId="24327"/>
    <cellStyle name="注释 2 2 2 3" xfId="24328"/>
    <cellStyle name="汇总 2 2 12 2 2" xfId="24329"/>
    <cellStyle name="注释 5 6" xfId="24330"/>
    <cellStyle name="适中 2 3 5 2 2" xfId="24331"/>
    <cellStyle name="注释 2 2 2 3 2" xfId="24332"/>
    <cellStyle name="汇总 2 2 12 2 2 2" xfId="24333"/>
    <cellStyle name="强调文字颜色 1 2 4 5 6" xfId="24334"/>
    <cellStyle name="适中 2 3 5 2 2 2" xfId="24335"/>
    <cellStyle name="注释 2 2 2 3 2 2" xfId="24336"/>
    <cellStyle name="汇总 2 2 12 3" xfId="24337"/>
    <cellStyle name="适中 2 3 5 3" xfId="24338"/>
    <cellStyle name="注释 2 2 2 4" xfId="24339"/>
    <cellStyle name="汇总 2 2 13" xfId="24340"/>
    <cellStyle name="输入 3 2 11 7" xfId="24341"/>
    <cellStyle name="适中 2 3 6" xfId="24342"/>
    <cellStyle name="汇总 2 2 13 2" xfId="24343"/>
    <cellStyle name="适中 2 3 6 2" xfId="24344"/>
    <cellStyle name="注释 2 2 3 3" xfId="24345"/>
    <cellStyle name="汇总 2 2 13 2 2" xfId="24346"/>
    <cellStyle name="适中 2 3 6 2 2" xfId="24347"/>
    <cellStyle name="注释 2 2 3 3 2" xfId="24348"/>
    <cellStyle name="汇总 2 2 13 2 2 2" xfId="24349"/>
    <cellStyle name="适中 2 3 6 2 2 2" xfId="24350"/>
    <cellStyle name="注释 2 2 3 3 2 2" xfId="24351"/>
    <cellStyle name="汇总 2 2 13 3" xfId="24352"/>
    <cellStyle name="适中 2 3 6 3" xfId="24353"/>
    <cellStyle name="注释 2 2 3 4" xfId="24354"/>
    <cellStyle name="汇总 2 2 14 2 2" xfId="24355"/>
    <cellStyle name="适中 2 3 7 2 2" xfId="24356"/>
    <cellStyle name="注释 2 2 4 3 2" xfId="24357"/>
    <cellStyle name="汇总 2 2 15" xfId="24358"/>
    <cellStyle name="适中 2 3 8" xfId="24359"/>
    <cellStyle name="汇总 2 2 16" xfId="24360"/>
    <cellStyle name="计算 2 9 2 2 2" xfId="24361"/>
    <cellStyle name="适中 2 3 9" xfId="24362"/>
    <cellStyle name="汇总 2 2 2" xfId="24363"/>
    <cellStyle name="汇总 2 2 2 2 2" xfId="24364"/>
    <cellStyle name="汇总 2 2 2 2 2 2" xfId="24365"/>
    <cellStyle name="强调文字颜色 6 2 2 6 5" xfId="24366"/>
    <cellStyle name="汇总 2 2 2 2 2 2 2" xfId="24367"/>
    <cellStyle name="汇总 2 2 2 2 3" xfId="24368"/>
    <cellStyle name="汇总 2 2 2 2 4" xfId="24369"/>
    <cellStyle name="汇总 2 2 2 3" xfId="24370"/>
    <cellStyle name="汇总 2 2 2 3 2" xfId="24371"/>
    <cellStyle name="汇总 2 2 2 4" xfId="24372"/>
    <cellStyle name="汇总 2 2 2 5" xfId="24373"/>
    <cellStyle name="汇总 2 2 3" xfId="24374"/>
    <cellStyle name="汇总 2 2 3 2 2" xfId="24375"/>
    <cellStyle name="汇总 2 2 3 2 2 2" xfId="24376"/>
    <cellStyle name="强调文字颜色 6 3 2 6 5" xfId="24377"/>
    <cellStyle name="汇总 2 2 3 2 3" xfId="24378"/>
    <cellStyle name="强调文字颜色 1 3 2 9 2 2 2" xfId="24379"/>
    <cellStyle name="汇总 2 2 3 2 4" xfId="24380"/>
    <cellStyle name="汇总 2 2 3 3" xfId="24381"/>
    <cellStyle name="检查单元格 3 8 2 2" xfId="24382"/>
    <cellStyle name="汇总 2 2 3 3 2" xfId="24383"/>
    <cellStyle name="检查单元格 3 8 2 2 2" xfId="24384"/>
    <cellStyle name="汇总 2 2 4" xfId="24385"/>
    <cellStyle name="汇总 2 2 4 2 2 2" xfId="24386"/>
    <cellStyle name="汇总 2 2 4 4" xfId="24387"/>
    <cellStyle name="汇总 2 2 5 2 2" xfId="24388"/>
    <cellStyle name="汇总 2 2 5 2 2 2" xfId="24389"/>
    <cellStyle name="强调文字颜色 1 2 4 2 7" xfId="24390"/>
    <cellStyle name="汇总 2 2 5 4" xfId="24391"/>
    <cellStyle name="汇总 2 2 6" xfId="24392"/>
    <cellStyle name="汇总 2 2 6 2 2" xfId="24393"/>
    <cellStyle name="汇总 2 2 6 3" xfId="24394"/>
    <cellStyle name="汇总 2 2 6 4" xfId="24395"/>
    <cellStyle name="汇总 2 2 7 2 2" xfId="24396"/>
    <cellStyle name="汇总 2 2 7 2 2 2" xfId="24397"/>
    <cellStyle name="汇总 2 2 8" xfId="24398"/>
    <cellStyle name="适中 2 2 10 2 2 2" xfId="24399"/>
    <cellStyle name="汇总 2 2 8 2" xfId="24400"/>
    <cellStyle name="适中 2 2 10 2 2 2 2" xfId="24401"/>
    <cellStyle name="适中 4 2 7" xfId="24402"/>
    <cellStyle name="汇总 2 2 8 3" xfId="24403"/>
    <cellStyle name="汇总 2 2 9" xfId="24404"/>
    <cellStyle name="汇总 2 2 9 2" xfId="24405"/>
    <cellStyle name="汇总 2 2 9 2 2" xfId="24406"/>
    <cellStyle name="强调文字颜色 3 2 3 3 7" xfId="24407"/>
    <cellStyle name="注释 2 4 3 6" xfId="24408"/>
    <cellStyle name="汇总 2 2 9 2 2 2" xfId="24409"/>
    <cellStyle name="汇总 2 2 9 3" xfId="24410"/>
    <cellStyle name="强调文字颜色 3 3 9 3 2 2" xfId="24411"/>
    <cellStyle name="汇总 2 3" xfId="24412"/>
    <cellStyle name="强调文字颜色 5 3 2 4 4 2 2" xfId="24413"/>
    <cellStyle name="汇总 2 3 10" xfId="24414"/>
    <cellStyle name="输入 3 2 16 4" xfId="24415"/>
    <cellStyle name="汇总 2 3 11 2 2 2" xfId="24416"/>
    <cellStyle name="汇总 2 3 12" xfId="24417"/>
    <cellStyle name="输入 3 2 16 6" xfId="24418"/>
    <cellStyle name="汇总 2 3 12 2" xfId="24419"/>
    <cellStyle name="汇总 2 3 12 2 2" xfId="24420"/>
    <cellStyle name="汇总 2 3 12 2 2 2" xfId="24421"/>
    <cellStyle name="强调文字颜色 6 2 4 5 6" xfId="24422"/>
    <cellStyle name="汇总 2 3 13" xfId="24423"/>
    <cellStyle name="汇总 2 3 13 2" xfId="24424"/>
    <cellStyle name="汇总 2 3 13 2 2" xfId="24425"/>
    <cellStyle name="汇总 2 3 13 2 2 2" xfId="24426"/>
    <cellStyle name="汇总 2 3 14" xfId="24427"/>
    <cellStyle name="汇总 2 3 14 2" xfId="24428"/>
    <cellStyle name="汇总 2 3 15" xfId="24429"/>
    <cellStyle name="汇总 2 3 16" xfId="24430"/>
    <cellStyle name="汇总 2 3 2" xfId="24431"/>
    <cellStyle name="强调文字颜色 3 3 9 3 2 2 2" xfId="24432"/>
    <cellStyle name="汇总 2 3 2 2" xfId="24433"/>
    <cellStyle name="汇总 2 3 2 2 2" xfId="24434"/>
    <cellStyle name="汇总 2 3 2 2 2 2" xfId="24435"/>
    <cellStyle name="汇总 2 3 2 2 3" xfId="24436"/>
    <cellStyle name="汇总 2 3 2 3" xfId="24437"/>
    <cellStyle name="汇总 2 3 2 3 2" xfId="24438"/>
    <cellStyle name="汇总 2 3 2 3 2 2" xfId="24439"/>
    <cellStyle name="汇总 2 3 2 4" xfId="24440"/>
    <cellStyle name="汇总 2 3 2 5" xfId="24441"/>
    <cellStyle name="汇总 2 3 3" xfId="24442"/>
    <cellStyle name="强调文字颜色 2 2 2 3 2 2 2 2" xfId="24443"/>
    <cellStyle name="汇总 2 3 3 2" xfId="24444"/>
    <cellStyle name="强调文字颜色 2 2 2 3 2 2 2 2 2" xfId="24445"/>
    <cellStyle name="汇总 2 3 3 2 2" xfId="24446"/>
    <cellStyle name="汇总 2 3 3 2 2 2" xfId="24447"/>
    <cellStyle name="汇总 2 3 3 2 2 2 2" xfId="24448"/>
    <cellStyle name="汇总 2 3 3 2 3" xfId="24449"/>
    <cellStyle name="汇总 2 3 3 2 4" xfId="24450"/>
    <cellStyle name="强调文字颜色 2 2 4 7 2 2 2 2" xfId="24451"/>
    <cellStyle name="汇总 2 3 3 3" xfId="24452"/>
    <cellStyle name="检查单元格 3 9 2 2" xfId="24453"/>
    <cellStyle name="汇总 2 3 3 3 2" xfId="24454"/>
    <cellStyle name="检查单元格 3 9 2 2 2" xfId="24455"/>
    <cellStyle name="汇总 2 3 3 3 2 2" xfId="24456"/>
    <cellStyle name="检查单元格 3 9 2 2 2 2" xfId="24457"/>
    <cellStyle name="汇总 2 3 3 5" xfId="24458"/>
    <cellStyle name="检查单元格 3 9 2 4" xfId="24459"/>
    <cellStyle name="汇总 2 3 4" xfId="24460"/>
    <cellStyle name="汇总 2 3 4 2" xfId="24461"/>
    <cellStyle name="汇总 2 3 4 2 2" xfId="24462"/>
    <cellStyle name="汇总 2 3 4 2 2 2" xfId="24463"/>
    <cellStyle name="汇总 2 3 4 4" xfId="24464"/>
    <cellStyle name="汇总 2 3 5 2" xfId="24465"/>
    <cellStyle name="汇总 2 3 5 2 2" xfId="24466"/>
    <cellStyle name="汇总 2 3 5 4" xfId="24467"/>
    <cellStyle name="汇总 2 3 6" xfId="24468"/>
    <cellStyle name="强调文字颜色 4 3 11 3 2 2" xfId="24469"/>
    <cellStyle name="汇总 2 3 6 2 2" xfId="24470"/>
    <cellStyle name="汇总 2 3 6 2 2 2" xfId="24471"/>
    <cellStyle name="汇总 2 3 6 3" xfId="24472"/>
    <cellStyle name="汇总 2 3 6 4" xfId="24473"/>
    <cellStyle name="汇总 2 3 7" xfId="24474"/>
    <cellStyle name="汇总 2 3 7 2 2" xfId="24475"/>
    <cellStyle name="汇总 2 3 7 2 2 2" xfId="24476"/>
    <cellStyle name="汇总 2 3 7 4" xfId="24477"/>
    <cellStyle name="汇总 2 3 8" xfId="24478"/>
    <cellStyle name="注释 3 2 5 3 2 2" xfId="24479"/>
    <cellStyle name="适中 2 2 10 2 3 2" xfId="24480"/>
    <cellStyle name="汇总 2 3 8 2" xfId="24481"/>
    <cellStyle name="注释 3 2 5 3 2 2 2" xfId="24482"/>
    <cellStyle name="适中 2 2 10 2 3 2 2" xfId="24483"/>
    <cellStyle name="汇总 2 3 8 2 2" xfId="24484"/>
    <cellStyle name="强调文字颜色 3 3 2 3 7" xfId="24485"/>
    <cellStyle name="汇总 2 3 8 2 2 2" xfId="24486"/>
    <cellStyle name="链接单元格 3 3 4" xfId="24487"/>
    <cellStyle name="汇总 2 3 8 4" xfId="24488"/>
    <cellStyle name="强调文字颜色 1 2 3 5 3 2 2" xfId="24489"/>
    <cellStyle name="汇总 2 3 9 2" xfId="24490"/>
    <cellStyle name="汇总 2 3 9 2 2" xfId="24491"/>
    <cellStyle name="汇总 2 3 9 2 2 2" xfId="24492"/>
    <cellStyle name="汇总 2 3 9 3" xfId="24493"/>
    <cellStyle name="汇总 2 3 9 4" xfId="24494"/>
    <cellStyle name="适中 4 7 2 2 2" xfId="24495"/>
    <cellStyle name="强调文字颜色 2 4 3 2 2 2 2 2" xfId="24496"/>
    <cellStyle name="汇总 2 4" xfId="24497"/>
    <cellStyle name="强调文字颜色 4 2 3 13 2 2 2" xfId="24498"/>
    <cellStyle name="汇总 2 4 2" xfId="24499"/>
    <cellStyle name="强调文字颜色 1 2 2 7 2 3" xfId="24500"/>
    <cellStyle name="强调文字颜色 4 2 3 13 2 2 2 2" xfId="24501"/>
    <cellStyle name="汇总 2 4 2 2" xfId="24502"/>
    <cellStyle name="强调文字颜色 1 2 2 7 2 3 2" xfId="24503"/>
    <cellStyle name="汇总 2 4 2 2 2" xfId="24504"/>
    <cellStyle name="强调文字颜色 1 2 2 7 2 3 2 2" xfId="24505"/>
    <cellStyle name="汇总 2 4 2 2 2 2" xfId="24506"/>
    <cellStyle name="强调文字颜色 1 5 3 2 4" xfId="24507"/>
    <cellStyle name="汇总 2 4 2 3" xfId="24508"/>
    <cellStyle name="汇总 2 4 2 4" xfId="24509"/>
    <cellStyle name="汇总 2 4 3" xfId="24510"/>
    <cellStyle name="检查单元格 2 3 2 3 2 2" xfId="24511"/>
    <cellStyle name="强调文字颜色 1 2 13 3 2 2" xfId="24512"/>
    <cellStyle name="强调文字颜色 1 2 2 7 2 4" xfId="24513"/>
    <cellStyle name="汇总 2 4 3 2" xfId="24514"/>
    <cellStyle name="强调文字颜色 1 2 13 3 2 2 2" xfId="24515"/>
    <cellStyle name="汇总 2 4 3 2 2" xfId="24516"/>
    <cellStyle name="输入 3 2 12 7" xfId="24517"/>
    <cellStyle name="适中 2 4 6" xfId="24518"/>
    <cellStyle name="汇总 2 4 5" xfId="24519"/>
    <cellStyle name="强调文字颜色 3 2 4 7 2 2" xfId="24520"/>
    <cellStyle name="强调文字颜色 1 2 2 7 2 6" xfId="24521"/>
    <cellStyle name="汇总 2 5" xfId="24522"/>
    <cellStyle name="警告文本 3 5 2 2 2" xfId="24523"/>
    <cellStyle name="适中 3 9 2" xfId="24524"/>
    <cellStyle name="汇总 2 5 2" xfId="24525"/>
    <cellStyle name="警告文本 3 5 2 2 2 2" xfId="24526"/>
    <cellStyle name="适中 3 9 2 2" xfId="24527"/>
    <cellStyle name="汇总 2 5 2 2" xfId="24528"/>
    <cellStyle name="警告文本 3 5 2 2 2 2 2" xfId="24529"/>
    <cellStyle name="适中 3 9 2 2 2" xfId="24530"/>
    <cellStyle name="汇总 2 5 2 2 2" xfId="24531"/>
    <cellStyle name="警告文本 4 5 3" xfId="24532"/>
    <cellStyle name="适中 3 9 2 2 2 2" xfId="24533"/>
    <cellStyle name="汇总 2 5 2 3" xfId="24534"/>
    <cellStyle name="汇总 2 5 3" xfId="24535"/>
    <cellStyle name="汇总 2 5 3 2" xfId="24536"/>
    <cellStyle name="汇总 2 5 3 2 2" xfId="24537"/>
    <cellStyle name="输入 3 10 4" xfId="24538"/>
    <cellStyle name="汇总 2 5 5" xfId="24539"/>
    <cellStyle name="强调文字颜色 3 2 4 7 3 2" xfId="24540"/>
    <cellStyle name="汇总 2 6" xfId="24541"/>
    <cellStyle name="汇总 2 6 2" xfId="24542"/>
    <cellStyle name="汇总 2 6 3" xfId="24543"/>
    <cellStyle name="汇总 2 6 4" xfId="24544"/>
    <cellStyle name="汇总 2 7" xfId="24545"/>
    <cellStyle name="汇总 2 7 2" xfId="24546"/>
    <cellStyle name="汇总 2 7 2 2" xfId="24547"/>
    <cellStyle name="汇总 2 7 2 2 2" xfId="24548"/>
    <cellStyle name="汇总 2 7 3" xfId="24549"/>
    <cellStyle name="强调文字颜色 3 3 2 6 3 2 2" xfId="24550"/>
    <cellStyle name="汇总 2 7 4" xfId="24551"/>
    <cellStyle name="输出 3 2 2 7 2 2" xfId="24552"/>
    <cellStyle name="汇总 2 8 2" xfId="24553"/>
    <cellStyle name="汇总 2 8 2 2" xfId="24554"/>
    <cellStyle name="汇总 2 8 2 2 2" xfId="24555"/>
    <cellStyle name="汇总 2 8 3" xfId="24556"/>
    <cellStyle name="输出 3 9 2 2 2" xfId="24557"/>
    <cellStyle name="汇总 2 8 4" xfId="24558"/>
    <cellStyle name="输出 3 2 2 7 3 2" xfId="24559"/>
    <cellStyle name="强调文字颜色 6 2 3 4 2 2 2 2" xfId="24560"/>
    <cellStyle name="注释 3 8 2 5" xfId="24561"/>
    <cellStyle name="汇总 2 9 2 2 2" xfId="24562"/>
    <cellStyle name="汇总 2 9 3" xfId="24563"/>
    <cellStyle name="输出 3 9 2 3 2" xfId="24564"/>
    <cellStyle name="汇总 2 9 4" xfId="24565"/>
    <cellStyle name="汇总 2_Sheet3" xfId="24566"/>
    <cellStyle name="汇总 3" xfId="24567"/>
    <cellStyle name="汇总 3 10 2 2 2" xfId="24568"/>
    <cellStyle name="汇总 3 10 4" xfId="24569"/>
    <cellStyle name="汇总 3 11" xfId="24570"/>
    <cellStyle name="汇总 3 11 2" xfId="24571"/>
    <cellStyle name="汇总 3 11 2 2" xfId="24572"/>
    <cellStyle name="强调文字颜色 6 2 4 12 3" xfId="24573"/>
    <cellStyle name="汇总 3 11 2 2 2" xfId="24574"/>
    <cellStyle name="强调文字颜色 6 2 4 12 3 2" xfId="24575"/>
    <cellStyle name="汇总 3 11 3" xfId="24576"/>
    <cellStyle name="强调文字颜色 6 2 3 11 2 2 2 2" xfId="24577"/>
    <cellStyle name="汇总 3 11 4" xfId="24578"/>
    <cellStyle name="汇总 3 12" xfId="24579"/>
    <cellStyle name="输入 4 3 2 3 2 2" xfId="24580"/>
    <cellStyle name="汇总 3 12 2" xfId="24581"/>
    <cellStyle name="汇总 3 12 2 2" xfId="24582"/>
    <cellStyle name="汇总 3 12 2 2 2" xfId="24583"/>
    <cellStyle name="警告文本 2 2 10 2 4" xfId="24584"/>
    <cellStyle name="汇总 3 12 3" xfId="24585"/>
    <cellStyle name="汇总 3 12 4" xfId="24586"/>
    <cellStyle name="汇总 3 13" xfId="24587"/>
    <cellStyle name="汇总 3 13 2" xfId="24588"/>
    <cellStyle name="汇总 3 13 2 2" xfId="24589"/>
    <cellStyle name="汇总 3 13 4" xfId="24590"/>
    <cellStyle name="汇总 3 14" xfId="24591"/>
    <cellStyle name="汇总 3 14 2" xfId="24592"/>
    <cellStyle name="强调文字颜色 5 2 10 2 5" xfId="24593"/>
    <cellStyle name="汇总 3 14 3" xfId="24594"/>
    <cellStyle name="强调文字颜色 5 2 10 2 6" xfId="24595"/>
    <cellStyle name="汇总 3 15" xfId="24596"/>
    <cellStyle name="汇总 3 15 2" xfId="24597"/>
    <cellStyle name="汇总 3 2" xfId="24598"/>
    <cellStyle name="汇总 3 2 10 2 2 2" xfId="24599"/>
    <cellStyle name="汇总 3 2 10 3" xfId="24600"/>
    <cellStyle name="强调文字颜色 6 2 2 2 2 2 2" xfId="24601"/>
    <cellStyle name="汇总 3 2 10 4" xfId="24602"/>
    <cellStyle name="强调文字颜色 6 2 2 2 2 2 3" xfId="24603"/>
    <cellStyle name="汇总 3 2 11" xfId="24604"/>
    <cellStyle name="强调文字颜色 3 4 2 2 5" xfId="24605"/>
    <cellStyle name="汇总 3 2 11 2 2 2" xfId="24606"/>
    <cellStyle name="汇总 3 2 11 3" xfId="24607"/>
    <cellStyle name="强调文字颜色 6 2 2 2 2 3 2" xfId="24608"/>
    <cellStyle name="汇总 3 2 11 4" xfId="24609"/>
    <cellStyle name="汇总 3 2 12" xfId="24610"/>
    <cellStyle name="强调文字颜色 3 4 2 2 6" xfId="24611"/>
    <cellStyle name="汇总 3 2 12 2" xfId="24612"/>
    <cellStyle name="汇总 3 2 12 2 2" xfId="24613"/>
    <cellStyle name="汇总 3 2 12 2 2 2" xfId="24614"/>
    <cellStyle name="注释 3 2 10 4" xfId="24615"/>
    <cellStyle name="警告文本 4 2 7" xfId="24616"/>
    <cellStyle name="汇总 3 2 12 3" xfId="24617"/>
    <cellStyle name="强调文字颜色 6 2 2 2 2 4 2" xfId="24618"/>
    <cellStyle name="汇总 3 2 12 4" xfId="24619"/>
    <cellStyle name="汇总 3 2 13" xfId="24620"/>
    <cellStyle name="汇总 3 2 13 2" xfId="24621"/>
    <cellStyle name="汇总 3 2 13 2 2" xfId="24622"/>
    <cellStyle name="汇总 3 2 13 2 2 2" xfId="24623"/>
    <cellStyle name="汇总 3 2 2" xfId="24624"/>
    <cellStyle name="汇总 3 2 2 2" xfId="24625"/>
    <cellStyle name="汇总 3 2 2 2 2" xfId="24626"/>
    <cellStyle name="输出 2 15 2 6" xfId="24627"/>
    <cellStyle name="汇总 3 2 2 2 2 2" xfId="24628"/>
    <cellStyle name="汇总 3 2 2 2 3" xfId="24629"/>
    <cellStyle name="强调文字颜色 3 2 2 4 2 2 2 2 2" xfId="24630"/>
    <cellStyle name="汇总 3 2 2 2 4" xfId="24631"/>
    <cellStyle name="汇总 3 2 2 3" xfId="24632"/>
    <cellStyle name="汇总 3 2 2 3 2" xfId="24633"/>
    <cellStyle name="汇总 3 2 2 3 2 2" xfId="24634"/>
    <cellStyle name="汇总 3 2 2 4" xfId="24635"/>
    <cellStyle name="汇总 3 2 2 5" xfId="24636"/>
    <cellStyle name="汇总 3 2 3" xfId="24637"/>
    <cellStyle name="汇总 3 2 3 2" xfId="24638"/>
    <cellStyle name="汇总 3 2 3 2 2" xfId="24639"/>
    <cellStyle name="汇总 3 2 3 2 2 2" xfId="24640"/>
    <cellStyle name="汇总 3 2 3 2 2 2 2" xfId="24641"/>
    <cellStyle name="汇总 3 2 3 2 3" xfId="24642"/>
    <cellStyle name="汇总 3 2 3 2 4" xfId="24643"/>
    <cellStyle name="汇总 3 2 3 3" xfId="24644"/>
    <cellStyle name="检查单元格 4 8 2 2" xfId="24645"/>
    <cellStyle name="汇总 3 2 3 3 2" xfId="24646"/>
    <cellStyle name="汇总 3 2 3 3 2 2" xfId="24647"/>
    <cellStyle name="汇总 3 2 3 4" xfId="24648"/>
    <cellStyle name="汇总 3 2 3 5" xfId="24649"/>
    <cellStyle name="汇总 3 2 4" xfId="24650"/>
    <cellStyle name="汇总 3 2 4 2" xfId="24651"/>
    <cellStyle name="汇总 3 2 4 2 2" xfId="24652"/>
    <cellStyle name="汇总 3 2 4 2 2 2" xfId="24653"/>
    <cellStyle name="汇总 3 2 4 3" xfId="24654"/>
    <cellStyle name="汇总 3 2 5" xfId="24655"/>
    <cellStyle name="输入 3 2 10 2 2 2" xfId="24656"/>
    <cellStyle name="汇总 3 2 5 2" xfId="24657"/>
    <cellStyle name="输入 3 2 10 2 2 2 2" xfId="24658"/>
    <cellStyle name="汇总 3 2 5 2 2" xfId="24659"/>
    <cellStyle name="输入 3 2 10 2 2 2 2 2" xfId="24660"/>
    <cellStyle name="汇总 3 2 5 2 2 2" xfId="24661"/>
    <cellStyle name="汇总 3 2 5 4" xfId="24662"/>
    <cellStyle name="汇总 3 2 6" xfId="24663"/>
    <cellStyle name="汇总 3 2 6 2" xfId="24664"/>
    <cellStyle name="汇总 3 2 6 2 2" xfId="24665"/>
    <cellStyle name="汇总 3 2 6 2 2 2" xfId="24666"/>
    <cellStyle name="汇总 3 2 6 4" xfId="24667"/>
    <cellStyle name="汇总 3 2 7 2 2 2" xfId="24668"/>
    <cellStyle name="汇总 3 2 7 3" xfId="24669"/>
    <cellStyle name="强调文字颜色 6 3 2 2 2 3 2 2 2" xfId="24670"/>
    <cellStyle name="汇总 3 2 7 4" xfId="24671"/>
    <cellStyle name="汇总 3 2 8 4" xfId="24672"/>
    <cellStyle name="强调文字颜色 1 2 3 6 2 2 2" xfId="24673"/>
    <cellStyle name="汇总 3 2 9" xfId="24674"/>
    <cellStyle name="汇总 3 2 9 2" xfId="24675"/>
    <cellStyle name="汇总 3 2 9 3" xfId="24676"/>
    <cellStyle name="强调文字颜色 5 2 3 10 3 2 2" xfId="24677"/>
    <cellStyle name="汇总 3 2 9 4" xfId="24678"/>
    <cellStyle name="强调文字颜色 1 2 3 6 2 3 2" xfId="24679"/>
    <cellStyle name="汇总 3 3 2" xfId="24680"/>
    <cellStyle name="汇总 3 3 2 2" xfId="24681"/>
    <cellStyle name="强调文字颜色 2 3 2 11 6" xfId="24682"/>
    <cellStyle name="汇总 3 3 2 2 2" xfId="24683"/>
    <cellStyle name="解释性文本 3 11 6" xfId="24684"/>
    <cellStyle name="汇总 3 3 2 2 2 2" xfId="24685"/>
    <cellStyle name="汇总 3 3 2 3" xfId="24686"/>
    <cellStyle name="强调文字颜色 2 3 2 11 7" xfId="24687"/>
    <cellStyle name="汇总 3 3 2 4" xfId="24688"/>
    <cellStyle name="汇总 3 3 4" xfId="24689"/>
    <cellStyle name="汇总 3 3 5" xfId="24690"/>
    <cellStyle name="输入 3 2 10 2 3 2" xfId="24691"/>
    <cellStyle name="汇总 3 5" xfId="24692"/>
    <cellStyle name="警告文本 3 5 2 3 2" xfId="24693"/>
    <cellStyle name="汇总 3 5 2" xfId="24694"/>
    <cellStyle name="警告文本 3 5 2 3 2 2" xfId="24695"/>
    <cellStyle name="汇总 3 5 2 2" xfId="24696"/>
    <cellStyle name="汇总 3 5 2 2 2" xfId="24697"/>
    <cellStyle name="汇总 3 5 3" xfId="24698"/>
    <cellStyle name="汇总 3 5 4" xfId="24699"/>
    <cellStyle name="汇总 3 6" xfId="24700"/>
    <cellStyle name="汇总 3 6 2" xfId="24701"/>
    <cellStyle name="汇总 3 6 2 2" xfId="24702"/>
    <cellStyle name="汇总 3 6 2 2 2" xfId="24703"/>
    <cellStyle name="汇总 3 6 3" xfId="24704"/>
    <cellStyle name="汇总 3 6 4" xfId="24705"/>
    <cellStyle name="汇总 3 7" xfId="24706"/>
    <cellStyle name="警告文本 3 2 4 4 2 2" xfId="24707"/>
    <cellStyle name="汇总 3 7 2" xfId="24708"/>
    <cellStyle name="汇总 3 7 2 2" xfId="24709"/>
    <cellStyle name="汇总 3 7 2 2 2" xfId="24710"/>
    <cellStyle name="汇总 3 7 3" xfId="24711"/>
    <cellStyle name="强调文字颜色 3 3 2 6 4 2 2" xfId="24712"/>
    <cellStyle name="汇总 3 7 4" xfId="24713"/>
    <cellStyle name="输出 3 2 2 8 2 2" xfId="24714"/>
    <cellStyle name="汇总 3 8" xfId="24715"/>
    <cellStyle name="汇总 3 8 4" xfId="24716"/>
    <cellStyle name="解释性文本 2 11 2 2 2" xfId="24717"/>
    <cellStyle name="强调文字颜色 6 2 3 4 2 3 2 2" xfId="24718"/>
    <cellStyle name="注释 3 9 2 5" xfId="24719"/>
    <cellStyle name="汇总 3 9 2 2 2" xfId="24720"/>
    <cellStyle name="汇总 3 9 3" xfId="24721"/>
    <cellStyle name="汇总 3 9 4" xfId="24722"/>
    <cellStyle name="解释性文本 2 11 2 3 2" xfId="24723"/>
    <cellStyle name="汇总 4 2" xfId="24724"/>
    <cellStyle name="汇总 4 2 2" xfId="24725"/>
    <cellStyle name="汇总 4 2 2 2" xfId="24726"/>
    <cellStyle name="强调文字颜色 5 2 2 6 4" xfId="24727"/>
    <cellStyle name="汇总 4 2 2 2 2" xfId="24728"/>
    <cellStyle name="强调文字颜色 5 2 2 6 4 2" xfId="24729"/>
    <cellStyle name="汇总 4 2 3" xfId="24730"/>
    <cellStyle name="链接单元格 2 6 2 2 2 2" xfId="24731"/>
    <cellStyle name="汇总 4 2 4" xfId="24732"/>
    <cellStyle name="汇总 4 3" xfId="24733"/>
    <cellStyle name="汇总 4 3 2" xfId="24734"/>
    <cellStyle name="汇总 4 3 4" xfId="24735"/>
    <cellStyle name="汇总 4 4" xfId="24736"/>
    <cellStyle name="汇总 4 4 2" xfId="24737"/>
    <cellStyle name="强调文字颜色 1 2 2 9 2 3" xfId="24738"/>
    <cellStyle name="汇总 4 4 2 2" xfId="24739"/>
    <cellStyle name="强调文字颜色 1 2 2 9 2 3 2" xfId="24740"/>
    <cellStyle name="强调文字颜色 5 2 4 6 4" xfId="24741"/>
    <cellStyle name="汇总 4 4 2 2 2" xfId="24742"/>
    <cellStyle name="强调文字颜色 1 2 2 9 2 3 2 2" xfId="24743"/>
    <cellStyle name="强调文字颜色 5 2 4 6 4 2" xfId="24744"/>
    <cellStyle name="汇总 4 4 3" xfId="24745"/>
    <cellStyle name="强调文字颜色 1 2 2 9 2 4" xfId="24746"/>
    <cellStyle name="汇总 4 5" xfId="24747"/>
    <cellStyle name="汇总 4 5 2" xfId="24748"/>
    <cellStyle name="汇总 4 5 2 2" xfId="24749"/>
    <cellStyle name="汇总 4 5 2 2 2" xfId="24750"/>
    <cellStyle name="汇总 4 5 3" xfId="24751"/>
    <cellStyle name="汇总 4 5 4" xfId="24752"/>
    <cellStyle name="汇总 4 6" xfId="24753"/>
    <cellStyle name="汇总 4 6 2" xfId="24754"/>
    <cellStyle name="汇总 4 6 3" xfId="24755"/>
    <cellStyle name="汇总 4 6 4" xfId="24756"/>
    <cellStyle name="汇总 4 7" xfId="24757"/>
    <cellStyle name="汇总 4 7 2" xfId="24758"/>
    <cellStyle name="汇总 4 7 2 2" xfId="24759"/>
    <cellStyle name="汇总 4 8" xfId="24760"/>
    <cellStyle name="汇总 5 2 2" xfId="24761"/>
    <cellStyle name="汇总 5 2 2 2" xfId="24762"/>
    <cellStyle name="强调文字颜色 5 3 2 6 4" xfId="24763"/>
    <cellStyle name="汇总 5 3" xfId="24764"/>
    <cellStyle name="汇总 5 4" xfId="24765"/>
    <cellStyle name="计算 2" xfId="24766"/>
    <cellStyle name="输出 2 13 3 2 2" xfId="24767"/>
    <cellStyle name="计算 2 10" xfId="24768"/>
    <cellStyle name="计算 2 10 2" xfId="24769"/>
    <cellStyle name="计算 2 10 2 2" xfId="24770"/>
    <cellStyle name="计算 2 10 2 2 2" xfId="24771"/>
    <cellStyle name="计算 2 10 3" xfId="24772"/>
    <cellStyle name="计算 2 10 4" xfId="24773"/>
    <cellStyle name="强调文字颜色 1 2 2 4 2 3 2 2" xfId="24774"/>
    <cellStyle name="计算 2 11" xfId="24775"/>
    <cellStyle name="计算 2 11 2" xfId="24776"/>
    <cellStyle name="检查单元格 2 4 2 2 3" xfId="24777"/>
    <cellStyle name="计算 2 11 2 2" xfId="24778"/>
    <cellStyle name="检查单元格 2 4 2 2 3 2" xfId="24779"/>
    <cellStyle name="计算 2 11 2 2 2" xfId="24780"/>
    <cellStyle name="检查单元格 2 4 2 2 3 2 2" xfId="24781"/>
    <cellStyle name="计算 2 11 3" xfId="24782"/>
    <cellStyle name="检查单元格 2 4 2 2 4" xfId="24783"/>
    <cellStyle name="计算 2 11 4" xfId="24784"/>
    <cellStyle name="检查单元格 2 4 2 2 5" xfId="24785"/>
    <cellStyle name="计算 2 12" xfId="24786"/>
    <cellStyle name="计算 2 12 2" xfId="24787"/>
    <cellStyle name="计算 2 12 2 2" xfId="24788"/>
    <cellStyle name="计算 2 12 2 2 2" xfId="24789"/>
    <cellStyle name="计算 2 12 3" xfId="24790"/>
    <cellStyle name="计算 2 13" xfId="24791"/>
    <cellStyle name="计算 2 13 2" xfId="24792"/>
    <cellStyle name="计算 2 13 2 2" xfId="24793"/>
    <cellStyle name="计算 2 13 2 2 2" xfId="24794"/>
    <cellStyle name="计算 2 13 3" xfId="24795"/>
    <cellStyle name="计算 2 14" xfId="24796"/>
    <cellStyle name="强调文字颜色 3 3 3 5 2 2" xfId="24797"/>
    <cellStyle name="计算 2 14 2" xfId="24798"/>
    <cellStyle name="输入 3 14 2 3" xfId="24799"/>
    <cellStyle name="强调文字颜色 3 2 2 18" xfId="24800"/>
    <cellStyle name="计算 2 14 2 2" xfId="24801"/>
    <cellStyle name="输入 3 14 2 3 2" xfId="24802"/>
    <cellStyle name="计算 2 14 2 2 2" xfId="24803"/>
    <cellStyle name="输入 3 14 2 3 2 2" xfId="24804"/>
    <cellStyle name="计算 2 14 3" xfId="24805"/>
    <cellStyle name="输入 3 14 2 4" xfId="24806"/>
    <cellStyle name="计算 2 3 12 2 2 2" xfId="24807"/>
    <cellStyle name="计算 2 15 2" xfId="24808"/>
    <cellStyle name="强调文字颜色 5 2 5 2 2 5" xfId="24809"/>
    <cellStyle name="计算 2 15 2 2" xfId="24810"/>
    <cellStyle name="计算 2 15 2 2 2" xfId="24811"/>
    <cellStyle name="强调文字颜色 4 2 4 11 5" xfId="24812"/>
    <cellStyle name="计算 2 15 3" xfId="24813"/>
    <cellStyle name="强调文字颜色 5 2 5 2 2 6" xfId="24814"/>
    <cellStyle name="计算 2 16 2 2 2" xfId="24815"/>
    <cellStyle name="适中 3 6 7" xfId="24816"/>
    <cellStyle name="计算 2 16 4" xfId="24817"/>
    <cellStyle name="计算 2 17 2" xfId="24818"/>
    <cellStyle name="计算 2 17 2 2" xfId="24819"/>
    <cellStyle name="计算 2 2" xfId="24820"/>
    <cellStyle name="输出 2 13 3 2 2 2" xfId="24821"/>
    <cellStyle name="计算 2 2 10" xfId="24822"/>
    <cellStyle name="计算 2 2 10 2" xfId="24823"/>
    <cellStyle name="强调文字颜色 5 2 3 10 2 5" xfId="24824"/>
    <cellStyle name="计算 2 2 10 2 2" xfId="24825"/>
    <cellStyle name="解释性文本 2 2 2 2 6" xfId="24826"/>
    <cellStyle name="计算 2 2 10 2 2 2" xfId="24827"/>
    <cellStyle name="计算 2 2 10 3" xfId="24828"/>
    <cellStyle name="强调文字颜色 2 3 2 15 2" xfId="24829"/>
    <cellStyle name="强调文字颜色 3 2 12 2 3 2" xfId="24830"/>
    <cellStyle name="强调文字颜色 5 2 3 10 2 6" xfId="24831"/>
    <cellStyle name="计算 2 2 10 4" xfId="24832"/>
    <cellStyle name="强调文字颜色 5 4 2 3 2 2 2" xfId="24833"/>
    <cellStyle name="计算 2 2 11" xfId="24834"/>
    <cellStyle name="链接单元格 4 2 2 3 2 2" xfId="24835"/>
    <cellStyle name="计算 2 2 11 2" xfId="24836"/>
    <cellStyle name="计算 2 2 11 2 2" xfId="24837"/>
    <cellStyle name="计算 2 2 12" xfId="24838"/>
    <cellStyle name="强调文字颜色 6 3 3 2 2 2" xfId="24839"/>
    <cellStyle name="计算 2 2 12 2" xfId="24840"/>
    <cellStyle name="强调文字颜色 6 3 3 2 2 2 2" xfId="24841"/>
    <cellStyle name="计算 2 2 12 2 2" xfId="24842"/>
    <cellStyle name="强调文字颜色 6 3 3 2 2 2 2 2" xfId="24843"/>
    <cellStyle name="输入 2 2 13 5" xfId="24844"/>
    <cellStyle name="计算 2 2 12 2 2 2" xfId="24845"/>
    <cellStyle name="强调文字颜色 6 3 3 2 2 2 2 2 2" xfId="24846"/>
    <cellStyle name="计算 2 2 12 3" xfId="24847"/>
    <cellStyle name="链接单元格 2 11 3 2 2" xfId="24848"/>
    <cellStyle name="计算 2 2 13" xfId="24849"/>
    <cellStyle name="强调文字颜色 6 3 3 2 2 3" xfId="24850"/>
    <cellStyle name="计算 2 2 13 2" xfId="24851"/>
    <cellStyle name="强调文字颜色 6 3 3 2 2 3 2" xfId="24852"/>
    <cellStyle name="计算 2 2 13 2 2" xfId="24853"/>
    <cellStyle name="强调文字颜色 1 6" xfId="24854"/>
    <cellStyle name="输入 2 3 2 2 7" xfId="24855"/>
    <cellStyle name="强调文字颜色 6 3 3 2 2 3 2 2" xfId="24856"/>
    <cellStyle name="计算 2 2 13 2 2 2" xfId="24857"/>
    <cellStyle name="强调文字颜色 1 6 2" xfId="24858"/>
    <cellStyle name="计算 2 2 13 3" xfId="24859"/>
    <cellStyle name="计算 2 2 13 4" xfId="24860"/>
    <cellStyle name="强调文字颜色 5 2 8 2 2 2 2" xfId="24861"/>
    <cellStyle name="计算 2 2 14" xfId="24862"/>
    <cellStyle name="强调文字颜色 6 3 3 2 2 4" xfId="24863"/>
    <cellStyle name="计算 2 2 14 2" xfId="24864"/>
    <cellStyle name="计算 2 2 14 3" xfId="24865"/>
    <cellStyle name="计算 2 2 14 4" xfId="24866"/>
    <cellStyle name="计算 2 2 15" xfId="24867"/>
    <cellStyle name="强调文字颜色 6 3 3 2 2 5" xfId="24868"/>
    <cellStyle name="计算 2 2 15 2" xfId="24869"/>
    <cellStyle name="注释 2 3 2 4 2 2 2" xfId="24870"/>
    <cellStyle name="计算 2 2 16" xfId="24871"/>
    <cellStyle name="强调文字颜色 6 3 3 2 2 6" xfId="24872"/>
    <cellStyle name="输入 3 2 2 3 4 2" xfId="24873"/>
    <cellStyle name="计算 2 2 17" xfId="24874"/>
    <cellStyle name="强调文字颜色 2 3 9 3 2 2 2" xfId="24875"/>
    <cellStyle name="强调文字颜色 2 4 4 3 2" xfId="24876"/>
    <cellStyle name="计算 2 2 2" xfId="24877"/>
    <cellStyle name="计算 2 2 2 2" xfId="24878"/>
    <cellStyle name="计算 2 2 2 2 2" xfId="24879"/>
    <cellStyle name="计算 2 2 2 2 2 2" xfId="24880"/>
    <cellStyle name="计算 2 2 2 2 2 2 2" xfId="24881"/>
    <cellStyle name="强调文字颜色 3 3 10 2 4" xfId="24882"/>
    <cellStyle name="计算 2 2 2 2 3" xfId="24883"/>
    <cellStyle name="计算 2 2 2 3" xfId="24884"/>
    <cellStyle name="计算 2 2 2 3 2" xfId="24885"/>
    <cellStyle name="计算 2 2 2 3 2 2" xfId="24886"/>
    <cellStyle name="强调文字颜色 1 3 2 9 5" xfId="24887"/>
    <cellStyle name="计算 2 2 2 3 3" xfId="24888"/>
    <cellStyle name="计算 2 2 2 4" xfId="24889"/>
    <cellStyle name="计算 2 2 2 4 2" xfId="24890"/>
    <cellStyle name="检查单元格 3 3 2 2 5" xfId="24891"/>
    <cellStyle name="计算 2 2 2 4 2 2" xfId="24892"/>
    <cellStyle name="计算 2 2 2 4 2 2 2" xfId="24893"/>
    <cellStyle name="计算 2 2 2 4 3" xfId="24894"/>
    <cellStyle name="检查单元格 3 3 2 2 6" xfId="24895"/>
    <cellStyle name="计算 2 2 2 5" xfId="24896"/>
    <cellStyle name="计算 2 2 2 5 2" xfId="24897"/>
    <cellStyle name="计算 2 2 2 5 2 2" xfId="24898"/>
    <cellStyle name="计算 2 2 2 5 2 2 2" xfId="24899"/>
    <cellStyle name="计算 2 2 2 5 3" xfId="24900"/>
    <cellStyle name="计算 2 2 2 5 4" xfId="24901"/>
    <cellStyle name="计算 2 2 2 6 2" xfId="24902"/>
    <cellStyle name="计算 2 2 2 6 2 2" xfId="24903"/>
    <cellStyle name="计算 2 2 2 6 2 2 2" xfId="24904"/>
    <cellStyle name="计算 2 2 2 6 3" xfId="24905"/>
    <cellStyle name="计算 2 2 2 6 4" xfId="24906"/>
    <cellStyle name="计算 2 2 2 7 2 2" xfId="24907"/>
    <cellStyle name="计算 2 2 2 8" xfId="24908"/>
    <cellStyle name="强调文字颜色 2 2 9 4 2 2" xfId="24909"/>
    <cellStyle name="计算 2 2 2 9" xfId="24910"/>
    <cellStyle name="计算 2 2 3" xfId="24911"/>
    <cellStyle name="计算 2 2 3 2" xfId="24912"/>
    <cellStyle name="计算 2 2 3 2 2" xfId="24913"/>
    <cellStyle name="计算 2 2 3 3" xfId="24914"/>
    <cellStyle name="计算 2 2 3 4" xfId="24915"/>
    <cellStyle name="计算 2 2 4 2" xfId="24916"/>
    <cellStyle name="计算 2 2 4 2 2" xfId="24917"/>
    <cellStyle name="计算 2 2 4 2 2 2" xfId="24918"/>
    <cellStyle name="强调文字颜色 2 3 3 2 3" xfId="24919"/>
    <cellStyle name="输出 2 2 2 4 2 5" xfId="24920"/>
    <cellStyle name="计算 2 2 4 3" xfId="24921"/>
    <cellStyle name="强调文字颜色 1 5 2 2 2 2 2 2" xfId="24922"/>
    <cellStyle name="计算 2 2 4 4" xfId="24923"/>
    <cellStyle name="计算 2 2 5" xfId="24924"/>
    <cellStyle name="计算 2 2 5 2" xfId="24925"/>
    <cellStyle name="计算 2 2 5 2 2" xfId="24926"/>
    <cellStyle name="警告文本 3 2 12 6" xfId="24927"/>
    <cellStyle name="计算 2 2 5 2 2 2" xfId="24928"/>
    <cellStyle name="强调文字颜色 2 4 3 2 3" xfId="24929"/>
    <cellStyle name="计算 2 2 5 3" xfId="24930"/>
    <cellStyle name="计算 2 2 5 4" xfId="24931"/>
    <cellStyle name="链接单元格 3 2 2 2 2 3 2 2" xfId="24932"/>
    <cellStyle name="计算 2 2 6" xfId="24933"/>
    <cellStyle name="计算 2 2 6 2" xfId="24934"/>
    <cellStyle name="计算 2 2 6 2 2" xfId="24935"/>
    <cellStyle name="计算 2 2 6 3" xfId="24936"/>
    <cellStyle name="计算 2 2 7" xfId="24937"/>
    <cellStyle name="链接单元格 4 4 2 2 2 2" xfId="24938"/>
    <cellStyle name="输入 2 3 6 4 2 2" xfId="24939"/>
    <cellStyle name="计算 2 2 7 2" xfId="24940"/>
    <cellStyle name="链接单元格 4 4 2 2 2 2 2" xfId="24941"/>
    <cellStyle name="计算 2 2 7 2 2" xfId="24942"/>
    <cellStyle name="计算 2 2 7 2 2 2" xfId="24943"/>
    <cellStyle name="计算 2 2 7 3" xfId="24944"/>
    <cellStyle name="千位分隔 5 3 2 2" xfId="24945"/>
    <cellStyle name="计算 2 2 8 3" xfId="24946"/>
    <cellStyle name="计算 2 2 9 2" xfId="24947"/>
    <cellStyle name="计算 2 3" xfId="24948"/>
    <cellStyle name="强调文字颜色 5 3 2 2 2 4 2" xfId="24949"/>
    <cellStyle name="计算 2 3 10" xfId="24950"/>
    <cellStyle name="警告文本 3 2 3 2 3 2 2 2" xfId="24951"/>
    <cellStyle name="计算 2 3 11" xfId="24952"/>
    <cellStyle name="计算 2 3 12" xfId="24953"/>
    <cellStyle name="计算 2 3 12 2" xfId="24954"/>
    <cellStyle name="计算 2 3 12 2 2" xfId="24955"/>
    <cellStyle name="计算 2 3 12 3" xfId="24956"/>
    <cellStyle name="计算 2 3 12 4" xfId="24957"/>
    <cellStyle name="计算 2 3 13 4" xfId="24958"/>
    <cellStyle name="计算 2 3 14 2 2 2" xfId="24959"/>
    <cellStyle name="计算 2 3 14 3" xfId="24960"/>
    <cellStyle name="计算 2 3 14 4" xfId="24961"/>
    <cellStyle name="计算 2 3 2" xfId="24962"/>
    <cellStyle name="强调文字颜色 5 3 2 2 2 4 2 2" xfId="24963"/>
    <cellStyle name="计算 2 3 2 2" xfId="24964"/>
    <cellStyle name="计算 2 3 2 2 2" xfId="24965"/>
    <cellStyle name="计算 2 3 2 2 2 2" xfId="24966"/>
    <cellStyle name="解释性文本 3 2 11 3" xfId="24967"/>
    <cellStyle name="解释性文本 3 2 2 2 2 3" xfId="24968"/>
    <cellStyle name="计算 2 3 2 2 2 2 2" xfId="24969"/>
    <cellStyle name="解释性文本 3 2 11 3 2" xfId="24970"/>
    <cellStyle name="解释性文本 3 2 2 2 2 3 2" xfId="24971"/>
    <cellStyle name="计算 2 3 2 2 3" xfId="24972"/>
    <cellStyle name="计算 2 3 2 2 4" xfId="24973"/>
    <cellStyle name="计算 2 3 2 3" xfId="24974"/>
    <cellStyle name="强调文字颜色 1 2 2 5 2 3 2" xfId="24975"/>
    <cellStyle name="计算 2 3 2 3 2" xfId="24976"/>
    <cellStyle name="强调文字颜色 1 2 2 5 2 3 2 2" xfId="24977"/>
    <cellStyle name="计算 2 3 2 3 2 2" xfId="24978"/>
    <cellStyle name="强调文字颜色 2 3 2 9 5" xfId="24979"/>
    <cellStyle name="计算 2 3 2 3 4" xfId="24980"/>
    <cellStyle name="计算 2 3 2 4" xfId="24981"/>
    <cellStyle name="计算 2 3 2 4 2" xfId="24982"/>
    <cellStyle name="检查单元格 3 4 2 2 5" xfId="24983"/>
    <cellStyle name="计算 2 3 2 4 2 2" xfId="24984"/>
    <cellStyle name="计算 2 3 2 4 2 2 2" xfId="24985"/>
    <cellStyle name="计算 2 3 2 4 3" xfId="24986"/>
    <cellStyle name="检查单元格 3 4 2 2 6" xfId="24987"/>
    <cellStyle name="计算 2 3 2 5 2" xfId="24988"/>
    <cellStyle name="计算 2 3 2 5 4" xfId="24989"/>
    <cellStyle name="计算 2 3 2 6" xfId="24990"/>
    <cellStyle name="计算 2 3 2 6 2" xfId="24991"/>
    <cellStyle name="计算 2 3 2 6 3" xfId="24992"/>
    <cellStyle name="计算 2 3 2 6 4" xfId="24993"/>
    <cellStyle name="计算 2 3 2 7 2" xfId="24994"/>
    <cellStyle name="计算 2 3 2 7 2 2" xfId="24995"/>
    <cellStyle name="计算 2 3 2 8" xfId="24996"/>
    <cellStyle name="计算 2 3 2 9" xfId="24997"/>
    <cellStyle name="计算 2 3 3 2" xfId="24998"/>
    <cellStyle name="计算 2 3 3 2 2" xfId="24999"/>
    <cellStyle name="计算 2 3 3 2 2 2" xfId="25000"/>
    <cellStyle name="强调文字颜色 3 2 3 2 3" xfId="25001"/>
    <cellStyle name="计算 2 3 3 3" xfId="25002"/>
    <cellStyle name="计算 2 3 3 4" xfId="25003"/>
    <cellStyle name="计算 2 3 4" xfId="25004"/>
    <cellStyle name="计算 2 3 4 2" xfId="25005"/>
    <cellStyle name="计算 2 3 4 2 2" xfId="25006"/>
    <cellStyle name="计算 2 3 4 2 2 2" xfId="25007"/>
    <cellStyle name="强调文字颜色 3 3 3 2 3" xfId="25008"/>
    <cellStyle name="输出 2 3 2 4 2 5" xfId="25009"/>
    <cellStyle name="检查单元格 3 2 11 7" xfId="25010"/>
    <cellStyle name="强调文字颜色 1 2 3 14 3" xfId="25011"/>
    <cellStyle name="计算 2 3 4 3" xfId="25012"/>
    <cellStyle name="计算 2 3 4 4" xfId="25013"/>
    <cellStyle name="计算 2 3 5 2" xfId="25014"/>
    <cellStyle name="计算 2 3 5 2 2" xfId="25015"/>
    <cellStyle name="计算 2 3 5 3" xfId="25016"/>
    <cellStyle name="强调文字颜色 3 2 4 5 2 2 2" xfId="25017"/>
    <cellStyle name="计算 2 3 5 4" xfId="25018"/>
    <cellStyle name="计算 2 3 6" xfId="25019"/>
    <cellStyle name="计算 2 3 6 2" xfId="25020"/>
    <cellStyle name="计算 2 3 6 2 2" xfId="25021"/>
    <cellStyle name="计算 2 3 6 2 2 2" xfId="25022"/>
    <cellStyle name="计算 2 3 6 3" xfId="25023"/>
    <cellStyle name="强调文字颜色 3 2 4 5 2 3 2" xfId="25024"/>
    <cellStyle name="计算 2 3 7 2 2 2" xfId="25025"/>
    <cellStyle name="计算 2 3 7 3" xfId="25026"/>
    <cellStyle name="计算 2 3 8 2 2 2" xfId="25027"/>
    <cellStyle name="计算 2 3 8 3" xfId="25028"/>
    <cellStyle name="计算 2 3 9 2" xfId="25029"/>
    <cellStyle name="计算 2 3 9 2 2" xfId="25030"/>
    <cellStyle name="计算 2 3 9 2 2 2" xfId="25031"/>
    <cellStyle name="强调文字颜色 5 2 4 2 6" xfId="25032"/>
    <cellStyle name="计算 2 4" xfId="25033"/>
    <cellStyle name="计算 2 4 2" xfId="25034"/>
    <cellStyle name="计算 2 4 2 2" xfId="25035"/>
    <cellStyle name="输出 2 2 6 3" xfId="25036"/>
    <cellStyle name="警告文本 3 2 3 7" xfId="25037"/>
    <cellStyle name="计算 2 4 2 2 2" xfId="25038"/>
    <cellStyle name="计算 2 4 2 2 2 2" xfId="25039"/>
    <cellStyle name="计算 2 4 2 3" xfId="25040"/>
    <cellStyle name="输出 2 2 6 4" xfId="25041"/>
    <cellStyle name="适中 3 7 2 2 2" xfId="25042"/>
    <cellStyle name="警告文本 3 2 3 8" xfId="25043"/>
    <cellStyle name="输入 3 2 2 2 2 2 2 2 2" xfId="25044"/>
    <cellStyle name="计算 2 4 2 4" xfId="25045"/>
    <cellStyle name="计算 2 4 3" xfId="25046"/>
    <cellStyle name="计算 2 4 3 2" xfId="25047"/>
    <cellStyle name="输出 2 2 7 3" xfId="25048"/>
    <cellStyle name="警告文本 3 2 4 7" xfId="25049"/>
    <cellStyle name="计算 2 4 3 2 2" xfId="25050"/>
    <cellStyle name="计算 2 4 3 2 2 2" xfId="25051"/>
    <cellStyle name="输入 2 2 2 6 3" xfId="25052"/>
    <cellStyle name="强调文字颜色 4 2 3 2 3" xfId="25053"/>
    <cellStyle name="计算 2 4 3 3" xfId="25054"/>
    <cellStyle name="计算 2 4 3 4" xfId="25055"/>
    <cellStyle name="计算 2 4 4" xfId="25056"/>
    <cellStyle name="计算 2 4 4 4" xfId="25057"/>
    <cellStyle name="计算 2 4 5" xfId="25058"/>
    <cellStyle name="计算 2 4 5 2" xfId="25059"/>
    <cellStyle name="输出 2 2 9 3" xfId="25060"/>
    <cellStyle name="警告文本 3 2 6 7" xfId="25061"/>
    <cellStyle name="适中 4 2 2 2" xfId="25062"/>
    <cellStyle name="计算 2 4 5 2 2" xfId="25063"/>
    <cellStyle name="计算 2 4 5 2 2 2" xfId="25064"/>
    <cellStyle name="强调文字颜色 4 4 3 2 3" xfId="25065"/>
    <cellStyle name="计算 2 4 5 3" xfId="25066"/>
    <cellStyle name="强调文字颜色 3 2 4 5 3 2 2" xfId="25067"/>
    <cellStyle name="计算 2 4 5 4" xfId="25068"/>
    <cellStyle name="链接单元格 2 10 2 2 2" xfId="25069"/>
    <cellStyle name="适中 4 2 3" xfId="25070"/>
    <cellStyle name="计算 2 4 6" xfId="25071"/>
    <cellStyle name="强调文字颜色 6 2 3 7 3 2 2 2" xfId="25072"/>
    <cellStyle name="计算 2 4 6 2" xfId="25073"/>
    <cellStyle name="警告文本 3 2 7 7" xfId="25074"/>
    <cellStyle name="链接单元格 2 10 2 2 2 2" xfId="25075"/>
    <cellStyle name="适中 4 2 3 2" xfId="25076"/>
    <cellStyle name="计算 2 4 6 2 2" xfId="25077"/>
    <cellStyle name="链接单元格 2 10 2 2 2 2 2" xfId="25078"/>
    <cellStyle name="适中 4 2 3 2 2" xfId="25079"/>
    <cellStyle name="计算 2 4 6 2 2 2" xfId="25080"/>
    <cellStyle name="强调文字颜色 4 5 3 2 3" xfId="25081"/>
    <cellStyle name="计算 2 4 6 3" xfId="25082"/>
    <cellStyle name="计算 2 4 7 2 2" xfId="25083"/>
    <cellStyle name="计算 2 4 8" xfId="25084"/>
    <cellStyle name="计算 2 5 3" xfId="25085"/>
    <cellStyle name="强调文字颜色 6 2 9 2 6" xfId="25086"/>
    <cellStyle name="输出 2 3 2 4 2 2 2 2 2" xfId="25087"/>
    <cellStyle name="计算 2 5 4" xfId="25088"/>
    <cellStyle name="计算 2 6" xfId="25089"/>
    <cellStyle name="计算 2 6 2" xfId="25090"/>
    <cellStyle name="计算 2 6 2 2 2" xfId="25091"/>
    <cellStyle name="计算 2 6 4" xfId="25092"/>
    <cellStyle name="强调文字颜色 6 3 2 8 2 2 2 2" xfId="25093"/>
    <cellStyle name="计算 2 7" xfId="25094"/>
    <cellStyle name="警告文本 3 2 2 2 3 2" xfId="25095"/>
    <cellStyle name="计算 2 7 2" xfId="25096"/>
    <cellStyle name="警告文本 3 2 2 2 3 2 2" xfId="25097"/>
    <cellStyle name="计算 2 7 3" xfId="25098"/>
    <cellStyle name="计算 2 7 4" xfId="25099"/>
    <cellStyle name="计算 2 8" xfId="25100"/>
    <cellStyle name="计算 2 8 2" xfId="25101"/>
    <cellStyle name="计算 2 8 3" xfId="25102"/>
    <cellStyle name="计算 2 8 4" xfId="25103"/>
    <cellStyle name="计算 2 9" xfId="25104"/>
    <cellStyle name="计算 2 9 2" xfId="25105"/>
    <cellStyle name="计算 2 9 2 2" xfId="25106"/>
    <cellStyle name="计算 2 9 4" xfId="25107"/>
    <cellStyle name="计算 3" xfId="25108"/>
    <cellStyle name="计算 3 10 4" xfId="25109"/>
    <cellStyle name="计算 3 11 2 2" xfId="25110"/>
    <cellStyle name="计算 3 11 2 2 2" xfId="25111"/>
    <cellStyle name="计算 3 11 4" xfId="25112"/>
    <cellStyle name="解释性文本 5 2 3" xfId="25113"/>
    <cellStyle name="强调文字颜色 6 3 6 2 3 2 2" xfId="25114"/>
    <cellStyle name="计算 3 12 2 2 2" xfId="25115"/>
    <cellStyle name="警告文本 3 2 11 6" xfId="25116"/>
    <cellStyle name="计算 3 12 4" xfId="25117"/>
    <cellStyle name="计算 3 13 2 2" xfId="25118"/>
    <cellStyle name="链接单元格 3 11 2 3 2" xfId="25119"/>
    <cellStyle name="计算 3 13 2 2 2" xfId="25120"/>
    <cellStyle name="链接单元格 3 11 2 3 2 2" xfId="25121"/>
    <cellStyle name="计算 3 13 3" xfId="25122"/>
    <cellStyle name="解释性文本 5 4 2" xfId="25123"/>
    <cellStyle name="链接单元格 3 11 2 4" xfId="25124"/>
    <cellStyle name="计算 3 13 4" xfId="25125"/>
    <cellStyle name="链接单元格 3 11 2 5" xfId="25126"/>
    <cellStyle name="计算 3 14" xfId="25127"/>
    <cellStyle name="计算 3 14 2" xfId="25128"/>
    <cellStyle name="输出 2 2 9" xfId="25129"/>
    <cellStyle name="强调文字颜色 3 3 12 2 6" xfId="25130"/>
    <cellStyle name="强调文字颜色 3 3 2 18" xfId="25131"/>
    <cellStyle name="计算 3 14 2 2" xfId="25132"/>
    <cellStyle name="输出 2 2 9 2" xfId="25133"/>
    <cellStyle name="警告文本 3 2 6 6" xfId="25134"/>
    <cellStyle name="计算 3 14 2 2 2" xfId="25135"/>
    <cellStyle name="输出 2 2 9 2 2" xfId="25136"/>
    <cellStyle name="计算 3 14 3" xfId="25137"/>
    <cellStyle name="计算 3 14 4" xfId="25138"/>
    <cellStyle name="计算 3 17" xfId="25139"/>
    <cellStyle name="计算 3 18" xfId="25140"/>
    <cellStyle name="计算 3 2" xfId="25141"/>
    <cellStyle name="计算 3 2 10 2" xfId="25142"/>
    <cellStyle name="强调文字颜色 4 2 4 5" xfId="25143"/>
    <cellStyle name="强调文字颜色 5 2 4 10 2 5" xfId="25144"/>
    <cellStyle name="计算 3 2 10 3" xfId="25145"/>
    <cellStyle name="强调文字颜色 4 2 4 6" xfId="25146"/>
    <cellStyle name="强调文字颜色 5 2 4 10 2 6" xfId="25147"/>
    <cellStyle name="计算 3 2 10 4" xfId="25148"/>
    <cellStyle name="强调文字颜色 4 2 4 7" xfId="25149"/>
    <cellStyle name="强调文字颜色 3 2 2 10 3 2" xfId="25150"/>
    <cellStyle name="计算 3 2 11 3" xfId="25151"/>
    <cellStyle name="强调文字颜色 4 2 5 6" xfId="25152"/>
    <cellStyle name="强调文字颜色 4 3 9 2 3 2 2" xfId="25153"/>
    <cellStyle name="警告文本 2 2 2 3 2 2 2" xfId="25154"/>
    <cellStyle name="计算 3 2 11 4" xfId="25155"/>
    <cellStyle name="警告文本 2 2 6 2 2 2" xfId="25156"/>
    <cellStyle name="强调文字颜色 4 2 5 7" xfId="25157"/>
    <cellStyle name="强调文字颜色 3 2 2 10 4 2" xfId="25158"/>
    <cellStyle name="计算 3 2 13" xfId="25159"/>
    <cellStyle name="计算 3 2 13 2" xfId="25160"/>
    <cellStyle name="强调文字颜色 4 2 7 5" xfId="25161"/>
    <cellStyle name="计算 3 2 13 2 2" xfId="25162"/>
    <cellStyle name="计算 3 2 13 4" xfId="25163"/>
    <cellStyle name="强调文字颜色 4 2 7 7" xfId="25164"/>
    <cellStyle name="计算 3 2 14" xfId="25165"/>
    <cellStyle name="计算 3 2 14 2" xfId="25166"/>
    <cellStyle name="强调文字颜色 4 2 8 5" xfId="25167"/>
    <cellStyle name="计算 3 2 14 2 2" xfId="25168"/>
    <cellStyle name="计算 3 2 14 2 2 2" xfId="25169"/>
    <cellStyle name="计算 3 2 14 4" xfId="25170"/>
    <cellStyle name="强调文字颜色 4 2 8 7" xfId="25171"/>
    <cellStyle name="计算 3 2 15 2" xfId="25172"/>
    <cellStyle name="强调文字颜色 4 2 9 5" xfId="25173"/>
    <cellStyle name="计算 3 2 15 2 2" xfId="25174"/>
    <cellStyle name="计算 3 2 16" xfId="25175"/>
    <cellStyle name="计算 3 2 17" xfId="25176"/>
    <cellStyle name="强调文字颜色 5 2 3 4 4 2" xfId="25177"/>
    <cellStyle name="计算 3 2 2" xfId="25178"/>
    <cellStyle name="计算 3 2 2 2" xfId="25179"/>
    <cellStyle name="计算 3 2 2 2 2" xfId="25180"/>
    <cellStyle name="检查单元格 3 10 6" xfId="25181"/>
    <cellStyle name="计算 3 2 2 2 2 2 2" xfId="25182"/>
    <cellStyle name="计算 3 2 2 2 3" xfId="25183"/>
    <cellStyle name="计算 3 2 2 2 4" xfId="25184"/>
    <cellStyle name="计算 3 2 2 3" xfId="25185"/>
    <cellStyle name="计算 3 2 2 3 2" xfId="25186"/>
    <cellStyle name="检查单元格 3 11 6" xfId="25187"/>
    <cellStyle name="计算 3 2 2 3 2 2 2" xfId="25188"/>
    <cellStyle name="计算 3 2 2 3 3" xfId="25189"/>
    <cellStyle name="计算 3 2 2 3 4" xfId="25190"/>
    <cellStyle name="计算 3 2 2 4" xfId="25191"/>
    <cellStyle name="计算 3 2 2 4 2" xfId="25192"/>
    <cellStyle name="检查单元格 3 12 6" xfId="25193"/>
    <cellStyle name="计算 3 2 2 4 2 2" xfId="25194"/>
    <cellStyle name="计算 3 2 2 4 2 2 2" xfId="25195"/>
    <cellStyle name="计算 3 2 2 4 3" xfId="25196"/>
    <cellStyle name="计算 3 2 2 4 4" xfId="25197"/>
    <cellStyle name="检查单元格 4 6 2 2 2 2" xfId="25198"/>
    <cellStyle name="计算 3 2 2 5" xfId="25199"/>
    <cellStyle name="计算 3 2 2 5 2" xfId="25200"/>
    <cellStyle name="强调文字颜色 2 2 10" xfId="25201"/>
    <cellStyle name="计算 3 2 2 5 2 2" xfId="25202"/>
    <cellStyle name="强调文字颜色 2 2 10 2" xfId="25203"/>
    <cellStyle name="计算 3 2 2 5 2 2 2" xfId="25204"/>
    <cellStyle name="强调文字颜色 2 2 10 2 2" xfId="25205"/>
    <cellStyle name="计算 3 2 2 5 3" xfId="25206"/>
    <cellStyle name="强调文字颜色 2 2 11" xfId="25207"/>
    <cellStyle name="计算 3 2 2 5 4" xfId="25208"/>
    <cellStyle name="强调文字颜色 2 2 12" xfId="25209"/>
    <cellStyle name="计算 3 2 2 6" xfId="25210"/>
    <cellStyle name="计算 3 2 2 6 2" xfId="25211"/>
    <cellStyle name="计算 3 2 2 6 2 2" xfId="25212"/>
    <cellStyle name="计算 3 2 2 6 2 2 2" xfId="25213"/>
    <cellStyle name="计算 3 2 2 6 3" xfId="25214"/>
    <cellStyle name="计算 3 2 2 6 4" xfId="25215"/>
    <cellStyle name="计算 3 2 2 7" xfId="25216"/>
    <cellStyle name="计算 3 2 2 7 2" xfId="25217"/>
    <cellStyle name="计算 3 2 2 7 2 2" xfId="25218"/>
    <cellStyle name="输出 2 2 10 2 6" xfId="25219"/>
    <cellStyle name="计算 3 2 2 8" xfId="25220"/>
    <cellStyle name="计算 3 2 2 9" xfId="25221"/>
    <cellStyle name="计算 3 2 3" xfId="25222"/>
    <cellStyle name="计算 3 2 3 2" xfId="25223"/>
    <cellStyle name="强调文字颜色 4 2 14 2 4" xfId="25224"/>
    <cellStyle name="计算 3 2 3 2 2" xfId="25225"/>
    <cellStyle name="计算 3 2 3 3" xfId="25226"/>
    <cellStyle name="强调文字颜色 4 2 14 2 5" xfId="25227"/>
    <cellStyle name="计算 3 2 3 4" xfId="25228"/>
    <cellStyle name="检查单元格 2 9 2 2" xfId="25229"/>
    <cellStyle name="强调文字颜色 4 2 14 2 6" xfId="25230"/>
    <cellStyle name="计算 3 2 4 2" xfId="25231"/>
    <cellStyle name="计算 3 2 4 2 2" xfId="25232"/>
    <cellStyle name="千位分隔 4 7" xfId="25233"/>
    <cellStyle name="计算 3 2 4 3" xfId="25234"/>
    <cellStyle name="计算 3 2 5" xfId="25235"/>
    <cellStyle name="计算 3 2 5 2" xfId="25236"/>
    <cellStyle name="检查单元格 3 2 15" xfId="25237"/>
    <cellStyle name="计算 3 2 5 2 2" xfId="25238"/>
    <cellStyle name="计算 3 2 5 2 2 2" xfId="25239"/>
    <cellStyle name="计算 3 2 5 3" xfId="25240"/>
    <cellStyle name="检查单元格 3 2 16" xfId="25241"/>
    <cellStyle name="计算 3 2 6" xfId="25242"/>
    <cellStyle name="强调文字颜色 3 2 11 2 3 2" xfId="25243"/>
    <cellStyle name="计算 3 2 6 2" xfId="25244"/>
    <cellStyle name="强调文字颜色 3 2 11 2 3 2 2" xfId="25245"/>
    <cellStyle name="计算 3 2 6 2 2" xfId="25246"/>
    <cellStyle name="警告文本 2 2 3 5" xfId="25247"/>
    <cellStyle name="计算 3 2 6 2 2 2" xfId="25248"/>
    <cellStyle name="警告文本 2 2 3 5 2" xfId="25249"/>
    <cellStyle name="强调文字颜色 2 3 11 2 3" xfId="25250"/>
    <cellStyle name="计算 3 2 6 3" xfId="25251"/>
    <cellStyle name="强调文字颜色 4 3 11 2 2 2 2" xfId="25252"/>
    <cellStyle name="计算 3 2 6 4" xfId="25253"/>
    <cellStyle name="计算 3 2 7" xfId="25254"/>
    <cellStyle name="链接单元格 4 4 2 3 2 2" xfId="25255"/>
    <cellStyle name="强调文字颜色 5 4 2 2 2 2 2" xfId="25256"/>
    <cellStyle name="计算 3 2 7 2" xfId="25257"/>
    <cellStyle name="强调文字颜色 5 4 2 2 2 2 2 2" xfId="25258"/>
    <cellStyle name="计算 3 2 7 2 2" xfId="25259"/>
    <cellStyle name="警告文本 2 3 3 5" xfId="25260"/>
    <cellStyle name="计算 3 2 7 2 2 2" xfId="25261"/>
    <cellStyle name="计算 3 2 7 3" xfId="25262"/>
    <cellStyle name="计算 3 2 8 3" xfId="25263"/>
    <cellStyle name="注释 3 2 5 2 2 2 2" xfId="25264"/>
    <cellStyle name="计算 3 2 9 2" xfId="25265"/>
    <cellStyle name="计算 3 2 9 2 2" xfId="25266"/>
    <cellStyle name="强调文字颜色 2 3 3 2 7" xfId="25267"/>
    <cellStyle name="计算 3 2 9 2 2 2" xfId="25268"/>
    <cellStyle name="计算 3 2 9 3" xfId="25269"/>
    <cellStyle name="计算 3 2 9 4" xfId="25270"/>
    <cellStyle name="样式 1 2 2 3 2 2 2 2" xfId="25271"/>
    <cellStyle name="计算 3 3" xfId="25272"/>
    <cellStyle name="计算 3 3 2" xfId="25273"/>
    <cellStyle name="计算 3 3 2 2" xfId="25274"/>
    <cellStyle name="计算 3 3 2 2 2" xfId="25275"/>
    <cellStyle name="计算 3 3 2 3" xfId="25276"/>
    <cellStyle name="强调文字颜色 1 2 2 6 2 3 2" xfId="25277"/>
    <cellStyle name="计算 3 3 2 4" xfId="25278"/>
    <cellStyle name="计算 3 3 3 2" xfId="25279"/>
    <cellStyle name="计算 3 3 3 2 2" xfId="25280"/>
    <cellStyle name="计算 3 3 3 3" xfId="25281"/>
    <cellStyle name="检查单元格 2 3 2 2 2 2 2" xfId="25282"/>
    <cellStyle name="强调文字颜色 1 2 13 2 2 2 2" xfId="25283"/>
    <cellStyle name="计算 3 3 3 4" xfId="25284"/>
    <cellStyle name="计算 3 3 4" xfId="25285"/>
    <cellStyle name="计算 3 3 4 2" xfId="25286"/>
    <cellStyle name="计算 3 3 4 2 2" xfId="25287"/>
    <cellStyle name="计算 3 3 4 2 2 2" xfId="25288"/>
    <cellStyle name="强调文字颜色 6 2 3 14 3" xfId="25289"/>
    <cellStyle name="计算 3 3 4 3" xfId="25290"/>
    <cellStyle name="计算 3 3 5" xfId="25291"/>
    <cellStyle name="链接单元格 4 2 2 2 2 2 2" xfId="25292"/>
    <cellStyle name="计算 3 3 5 2" xfId="25293"/>
    <cellStyle name="计算 3 3 5 2 2" xfId="25294"/>
    <cellStyle name="计算 3 3 5 2 2 2" xfId="25295"/>
    <cellStyle name="计算 3 3 5 3" xfId="25296"/>
    <cellStyle name="强调文字颜色 3 2 4 6 2 2 2" xfId="25297"/>
    <cellStyle name="计算 3 3 6" xfId="25298"/>
    <cellStyle name="计算 3 3 6 2" xfId="25299"/>
    <cellStyle name="计算 3 3 6 2 2" xfId="25300"/>
    <cellStyle name="警告文本 3 2 3 5" xfId="25301"/>
    <cellStyle name="计算 3 3 6 3" xfId="25302"/>
    <cellStyle name="强调文字颜色 3 2 4 6 2 3 2" xfId="25303"/>
    <cellStyle name="强调文字颜色 4 2 2 2 2 2 2 2 2 2" xfId="25304"/>
    <cellStyle name="强调文字颜色 4 3 11 2 3 2 2" xfId="25305"/>
    <cellStyle name="计算 3 3 6 4" xfId="25306"/>
    <cellStyle name="强调文字颜色 6 3 8 2 2 2" xfId="25307"/>
    <cellStyle name="计算 3 3 7 2 2" xfId="25308"/>
    <cellStyle name="警告文本 3 3 3 5" xfId="25309"/>
    <cellStyle name="计算 3 4 2 2 2" xfId="25310"/>
    <cellStyle name="计算 3 4 3" xfId="25311"/>
    <cellStyle name="警告文本 2 7 2 2 2" xfId="25312"/>
    <cellStyle name="计算 3 4 4" xfId="25313"/>
    <cellStyle name="计算 3 6" xfId="25314"/>
    <cellStyle name="计算 3 6 2" xfId="25315"/>
    <cellStyle name="计算 3 6 4" xfId="25316"/>
    <cellStyle name="强调文字颜色 6 3 2 8 2 3 2 2" xfId="25317"/>
    <cellStyle name="计算 3 7" xfId="25318"/>
    <cellStyle name="强调文字颜色 5 3 8 3 2 2 2" xfId="25319"/>
    <cellStyle name="警告文本 3 2 2 2 4 2" xfId="25320"/>
    <cellStyle name="计算 3 7 2" xfId="25321"/>
    <cellStyle name="警告文本 3 2 2 2 4 2 2" xfId="25322"/>
    <cellStyle name="计算 3 7 3" xfId="25323"/>
    <cellStyle name="计算 3 8" xfId="25324"/>
    <cellStyle name="强调文字颜色 2 4 2 2 2 2 2 2" xfId="25325"/>
    <cellStyle name="计算 3 8 2" xfId="25326"/>
    <cellStyle name="计算 3 8 3" xfId="25327"/>
    <cellStyle name="计算 3 8 4" xfId="25328"/>
    <cellStyle name="计算 3 9" xfId="25329"/>
    <cellStyle name="计算 3 9 2" xfId="25330"/>
    <cellStyle name="计算 3 9 2 2" xfId="25331"/>
    <cellStyle name="输出 2 2 12 4" xfId="25332"/>
    <cellStyle name="链接单元格 4 3 6" xfId="25333"/>
    <cellStyle name="计算 3 9 2 2 2" xfId="25334"/>
    <cellStyle name="计算 3 9 4" xfId="25335"/>
    <cellStyle name="注释 2 2 10 3 2 2 2" xfId="25336"/>
    <cellStyle name="计算 4" xfId="25337"/>
    <cellStyle name="计算 4 2" xfId="25338"/>
    <cellStyle name="计算 4 2 2" xfId="25339"/>
    <cellStyle name="注释 2 2 12 7" xfId="25340"/>
    <cellStyle name="计算 4 2 2 2" xfId="25341"/>
    <cellStyle name="计算 4 2 2 2 2" xfId="25342"/>
    <cellStyle name="计算 4 2 3" xfId="25343"/>
    <cellStyle name="强调文字颜色 2 3 5 2 2 2" xfId="25344"/>
    <cellStyle name="计算 4 2 4" xfId="25345"/>
    <cellStyle name="计算 4 3" xfId="25346"/>
    <cellStyle name="适中 2 3 5 2 2 2 2 2" xfId="25347"/>
    <cellStyle name="注释 2 2 2 3 2 2 2 2" xfId="25348"/>
    <cellStyle name="计算 4 3 2" xfId="25349"/>
    <cellStyle name="计算 4 3 2 2" xfId="25350"/>
    <cellStyle name="计算 4 3 2 2 2" xfId="25351"/>
    <cellStyle name="计算 4 3 3" xfId="25352"/>
    <cellStyle name="强调文字颜色 2 3 5 2 3 2" xfId="25353"/>
    <cellStyle name="计算 4 3 4" xfId="25354"/>
    <cellStyle name="计算 4 4 2 2" xfId="25355"/>
    <cellStyle name="计算 4 4 2 2 2" xfId="25356"/>
    <cellStyle name="警告文本 4 4 3" xfId="25357"/>
    <cellStyle name="计算 4 4 3" xfId="25358"/>
    <cellStyle name="警告文本 2 7 3 2 2" xfId="25359"/>
    <cellStyle name="计算 4 4 4" xfId="25360"/>
    <cellStyle name="计算 4 6" xfId="25361"/>
    <cellStyle name="强调文字颜色 1 3 2 11 2 3 2 2" xfId="25362"/>
    <cellStyle name="计算 4 6 2" xfId="25363"/>
    <cellStyle name="计算 4 6 3" xfId="25364"/>
    <cellStyle name="计算 4 6 4" xfId="25365"/>
    <cellStyle name="计算 4 7 2" xfId="25366"/>
    <cellStyle name="计算 4 8" xfId="25367"/>
    <cellStyle name="计算 4 9" xfId="25368"/>
    <cellStyle name="计算 5" xfId="25369"/>
    <cellStyle name="计算 5 2" xfId="25370"/>
    <cellStyle name="计算 5 2 2" xfId="25371"/>
    <cellStyle name="强调文字颜色 5 3 12 5" xfId="25372"/>
    <cellStyle name="计算 5 2 2 2" xfId="25373"/>
    <cellStyle name="强调文字颜色 2 3 2 11 5" xfId="25374"/>
    <cellStyle name="计算 5 2 2 2 2" xfId="25375"/>
    <cellStyle name="解释性文本 3 10 6" xfId="25376"/>
    <cellStyle name="计算 5 2 3" xfId="25377"/>
    <cellStyle name="强调文字颜色 5 3 12 6" xfId="25378"/>
    <cellStyle name="强调文字颜色 2 3 5 3 2 2" xfId="25379"/>
    <cellStyle name="计算 5 3" xfId="25380"/>
    <cellStyle name="强调文字颜色 2 2 9 2 2 2 2 2" xfId="25381"/>
    <cellStyle name="计算 5 3 2" xfId="25382"/>
    <cellStyle name="强调文字颜色 5 3 13 5" xfId="25383"/>
    <cellStyle name="计算 5 3 2 2" xfId="25384"/>
    <cellStyle name="计算 5 3 3" xfId="25385"/>
    <cellStyle name="强调文字颜色 5 3 13 6" xfId="25386"/>
    <cellStyle name="计算 5 3 4" xfId="25387"/>
    <cellStyle name="强调文字颜色 6 3 10 3 2" xfId="25388"/>
    <cellStyle name="计算 5 4 2" xfId="25389"/>
    <cellStyle name="强调文字颜色 5 3 14 5" xfId="25390"/>
    <cellStyle name="计算 5 4 2 2" xfId="25391"/>
    <cellStyle name="计算 5 4 2 2 2" xfId="25392"/>
    <cellStyle name="计算 5 4 3" xfId="25393"/>
    <cellStyle name="警告文本 2 7 4 2 2" xfId="25394"/>
    <cellStyle name="强调文字颜色 5 3 14 6" xfId="25395"/>
    <cellStyle name="计算 5 4 4" xfId="25396"/>
    <cellStyle name="强调文字颜色 6 3 10 4 2" xfId="25397"/>
    <cellStyle name="计算 5 5" xfId="25398"/>
    <cellStyle name="强调文字颜色 6 2 9 2 2 2 2" xfId="25399"/>
    <cellStyle name="计算 5 5 2" xfId="25400"/>
    <cellStyle name="强调文字颜色 6 2 9 2 2 2 2 2" xfId="25401"/>
    <cellStyle name="计算 5 5 3" xfId="25402"/>
    <cellStyle name="计算 5 5 4" xfId="25403"/>
    <cellStyle name="强调文字颜色 3 4 2 2 2" xfId="25404"/>
    <cellStyle name="计算 5 6" xfId="25405"/>
    <cellStyle name="计算 5 6 2" xfId="25406"/>
    <cellStyle name="计算 5 7" xfId="25407"/>
    <cellStyle name="计算 5 8" xfId="25408"/>
    <cellStyle name="计算 6" xfId="25409"/>
    <cellStyle name="适中 2 10" xfId="25410"/>
    <cellStyle name="计算 6 2" xfId="25411"/>
    <cellStyle name="适中 2 10 2" xfId="25412"/>
    <cellStyle name="计算 6 2 2" xfId="25413"/>
    <cellStyle name="适中 2 10 2 2" xfId="25414"/>
    <cellStyle name="计算 6 3" xfId="25415"/>
    <cellStyle name="适中 2 10 3" xfId="25416"/>
    <cellStyle name="计算 6 4" xfId="25417"/>
    <cellStyle name="适中 2 10 4" xfId="25418"/>
    <cellStyle name="检查单元格 2 10 2" xfId="25419"/>
    <cellStyle name="警告文本 2 2 3 2 4 2" xfId="25420"/>
    <cellStyle name="强调文字颜色 1 2 7 7" xfId="25421"/>
    <cellStyle name="检查单元格 2 10 2 2" xfId="25422"/>
    <cellStyle name="警告文本 2 2 3 2 4 2 2" xfId="25423"/>
    <cellStyle name="检查单元格 2 10 2 2 2" xfId="25424"/>
    <cellStyle name="链接单元格 2 9" xfId="25425"/>
    <cellStyle name="检查单元格 2 10 3" xfId="25426"/>
    <cellStyle name="检查单元格 2 11" xfId="25427"/>
    <cellStyle name="警告文本 2 2 3 2 5" xfId="25428"/>
    <cellStyle name="输入 2 13 3 2 2" xfId="25429"/>
    <cellStyle name="检查单元格 2 11 2" xfId="25430"/>
    <cellStyle name="强调文字颜色 1 2 8 7" xfId="25431"/>
    <cellStyle name="输入 2 13 3 2 2 2" xfId="25432"/>
    <cellStyle name="检查单元格 2 11 2 2" xfId="25433"/>
    <cellStyle name="检查单元格 2 11 2 2 2" xfId="25434"/>
    <cellStyle name="检查单元格 2 11 3" xfId="25435"/>
    <cellStyle name="检查单元格 2 11 4" xfId="25436"/>
    <cellStyle name="检查单元格 2 12 2" xfId="25437"/>
    <cellStyle name="强调文字颜色 1 2 9 7" xfId="25438"/>
    <cellStyle name="强调文字颜色 4 3 2 2 4 2 2" xfId="25439"/>
    <cellStyle name="检查单元格 2 12 2 2" xfId="25440"/>
    <cellStyle name="强调文字颜色 4 3 2 2 4 2 2 2" xfId="25441"/>
    <cellStyle name="检查单元格 2 12 2 2 2" xfId="25442"/>
    <cellStyle name="解释性文本 3 2 7 5" xfId="25443"/>
    <cellStyle name="适中 3 11 4" xfId="25444"/>
    <cellStyle name="检查单元格 2 12 3" xfId="25445"/>
    <cellStyle name="检查单元格 2 13" xfId="25446"/>
    <cellStyle name="解释性文本 2 4 4 2" xfId="25447"/>
    <cellStyle name="警告文本 2 2 3 2 7" xfId="25448"/>
    <cellStyle name="检查单元格 2 13 2" xfId="25449"/>
    <cellStyle name="解释性文本 2 4 4 2 2" xfId="25450"/>
    <cellStyle name="检查单元格 2 13 3" xfId="25451"/>
    <cellStyle name="检查单元格 2 13 4" xfId="25452"/>
    <cellStyle name="检查单元格 2 14" xfId="25453"/>
    <cellStyle name="检查单元格 2 14 2" xfId="25454"/>
    <cellStyle name="检查单元格 2 14 2 2" xfId="25455"/>
    <cellStyle name="检查单元格 2 14 2 2 2" xfId="25456"/>
    <cellStyle name="检查单元格 2 14 3" xfId="25457"/>
    <cellStyle name="检查单元格 2 14 4" xfId="25458"/>
    <cellStyle name="检查单元格 2 15" xfId="25459"/>
    <cellStyle name="检查单元格 2 15 2" xfId="25460"/>
    <cellStyle name="检查单元格 2 15 2 2" xfId="25461"/>
    <cellStyle name="检查单元格 2 16" xfId="25462"/>
    <cellStyle name="检查单元格 2 17" xfId="25463"/>
    <cellStyle name="检查单元格 2 2 10 2 2" xfId="25464"/>
    <cellStyle name="检查单元格 2 2 10 2 2 2" xfId="25465"/>
    <cellStyle name="检查单元格 2 2 11" xfId="25466"/>
    <cellStyle name="检查单元格 2 2 11 2" xfId="25467"/>
    <cellStyle name="检查单元格 2 2 11 2 2" xfId="25468"/>
    <cellStyle name="检查单元格 2 2 11 2 2 2" xfId="25469"/>
    <cellStyle name="检查单元格 2 2 11 3" xfId="25470"/>
    <cellStyle name="检查单元格 2 2 11 4" xfId="25471"/>
    <cellStyle name="检查单元格 2 2 14" xfId="25472"/>
    <cellStyle name="检查单元格 2 2 2" xfId="25473"/>
    <cellStyle name="强调文字颜色 1 2 4 12 2 2" xfId="25474"/>
    <cellStyle name="链接单元格 3 4 3 2 2 2" xfId="25475"/>
    <cellStyle name="检查单元格 2 2 2 2" xfId="25476"/>
    <cellStyle name="强调文字颜色 1 2 4 12 2 2 2" xfId="25477"/>
    <cellStyle name="注释 2 4 14" xfId="25478"/>
    <cellStyle name="检查单元格 2 2 2 2 2" xfId="25479"/>
    <cellStyle name="强调文字颜色 1 2 4 12 2 2 2 2" xfId="25480"/>
    <cellStyle name="注释 2 4 14 2" xfId="25481"/>
    <cellStyle name="检查单元格 2 2 2 2 2 2" xfId="25482"/>
    <cellStyle name="注释 2 4 14 2 2" xfId="25483"/>
    <cellStyle name="检查单元格 2 2 2 2 4" xfId="25484"/>
    <cellStyle name="注释 2 4 14 4" xfId="25485"/>
    <cellStyle name="检查单元格 2 2 2 3" xfId="25486"/>
    <cellStyle name="警告文本 3 2 13 2 2 2" xfId="25487"/>
    <cellStyle name="注释 2 4 15" xfId="25488"/>
    <cellStyle name="注释 2 4 20" xfId="25489"/>
    <cellStyle name="适中 2 3 9 3 2" xfId="25490"/>
    <cellStyle name="注释 2 2 6 4 2" xfId="25491"/>
    <cellStyle name="检查单元格 2 2 3" xfId="25492"/>
    <cellStyle name="检查单元格 2 4 10" xfId="25493"/>
    <cellStyle name="强调文字颜色 1 2 4 10 2 3 2" xfId="25494"/>
    <cellStyle name="检查单元格 2 2 3 2" xfId="25495"/>
    <cellStyle name="检查单元格 2 4 10 2" xfId="25496"/>
    <cellStyle name="强调文字颜色 1 2 4 10 2 3 2 2" xfId="25497"/>
    <cellStyle name="检查单元格 2 2 3 2 2 2" xfId="25498"/>
    <cellStyle name="检查单元格 2 4 10 2 2 2" xfId="25499"/>
    <cellStyle name="检查单元格 2 2 3 2 4" xfId="25500"/>
    <cellStyle name="检查单元格 2 2 3 3 2 2" xfId="25501"/>
    <cellStyle name="检查单元格 2 4 10 3 2 2" xfId="25502"/>
    <cellStyle name="检查单元格 2 2 3 4" xfId="25503"/>
    <cellStyle name="检查单元格 2 4 10 4" xfId="25504"/>
    <cellStyle name="检查单元格 2 2 3 5" xfId="25505"/>
    <cellStyle name="检查单元格 2 4 10 5" xfId="25506"/>
    <cellStyle name="检查单元格 2 2 4" xfId="25507"/>
    <cellStyle name="检查单元格 2 4 11" xfId="25508"/>
    <cellStyle name="警告文本 3 2 11 2 3 2" xfId="25509"/>
    <cellStyle name="注释 2 3 15 2 2" xfId="25510"/>
    <cellStyle name="检查单元格 2 2 4 3" xfId="25511"/>
    <cellStyle name="检查单元格 2 4 11 3" xfId="25512"/>
    <cellStyle name="检查单元格 2 2 4 4" xfId="25513"/>
    <cellStyle name="检查单元格 2 4 11 4" xfId="25514"/>
    <cellStyle name="检查单元格 2 2 5" xfId="25515"/>
    <cellStyle name="检查单元格 2 4 12" xfId="25516"/>
    <cellStyle name="检查单元格 2 2 5 2" xfId="25517"/>
    <cellStyle name="检查单元格 2 4 12 2" xfId="25518"/>
    <cellStyle name="检查单元格 2 2 5 2 2" xfId="25519"/>
    <cellStyle name="检查单元格 2 4 12 2 2" xfId="25520"/>
    <cellStyle name="检查单元格 2 2 5 2 2 2" xfId="25521"/>
    <cellStyle name="检查单元格 2 4 12 2 2 2" xfId="25522"/>
    <cellStyle name="检查单元格 2 2 5 4" xfId="25523"/>
    <cellStyle name="强调文字颜色 6 3 2 10 3 2 2 2" xfId="25524"/>
    <cellStyle name="检查单元格 2 2 6" xfId="25525"/>
    <cellStyle name="检查单元格 2 4 13" xfId="25526"/>
    <cellStyle name="检查单元格 2 2 6 2" xfId="25527"/>
    <cellStyle name="检查单元格 2 4 13 2" xfId="25528"/>
    <cellStyle name="解释性文本 2 10 2 5" xfId="25529"/>
    <cellStyle name="检查单元格 2 2 6 2 2 2" xfId="25530"/>
    <cellStyle name="强调文字颜色 1 2 14 2 6" xfId="25531"/>
    <cellStyle name="强调文字颜色 3 3 2 7 2 3" xfId="25532"/>
    <cellStyle name="检查单元格 2 2 6 3" xfId="25533"/>
    <cellStyle name="解释性文本 2 10 2 6" xfId="25534"/>
    <cellStyle name="检查单元格 2 2 6 4" xfId="25535"/>
    <cellStyle name="检查单元格 2 2 7 2" xfId="25536"/>
    <cellStyle name="检查单元格 2 2 7 2 2" xfId="25537"/>
    <cellStyle name="检查单元格 2 2 7 2 2 2" xfId="25538"/>
    <cellStyle name="检查单元格 2 4 3 2 6" xfId="25539"/>
    <cellStyle name="检查单元格 2 2 8" xfId="25540"/>
    <cellStyle name="检查单元格 2 4 15" xfId="25541"/>
    <cellStyle name="检查单元格 2 2 8 2" xfId="25542"/>
    <cellStyle name="检查单元格 2 2 8 2 2" xfId="25543"/>
    <cellStyle name="输入 2 3 17" xfId="25544"/>
    <cellStyle name="检查单元格 2 2 8 2 2 2" xfId="25545"/>
    <cellStyle name="输出 3 2 18" xfId="25546"/>
    <cellStyle name="输入 2 3 17 2" xfId="25547"/>
    <cellStyle name="检查单元格 2 2 8 3" xfId="25548"/>
    <cellStyle name="输出 2 6 2 3 2" xfId="25549"/>
    <cellStyle name="检查单元格 2 2 8 4" xfId="25550"/>
    <cellStyle name="检查单元格 2 2 9 2 2" xfId="25551"/>
    <cellStyle name="适中 3" xfId="25552"/>
    <cellStyle name="检查单元格 2 2 9 2 2 2" xfId="25553"/>
    <cellStyle name="适中 3 2" xfId="25554"/>
    <cellStyle name="检查单元格 2 3 10 4" xfId="25555"/>
    <cellStyle name="检查单元格 2 3 11" xfId="25556"/>
    <cellStyle name="检查单元格 2 3 11 2" xfId="25557"/>
    <cellStyle name="检查单元格 2 3 11 2 2" xfId="25558"/>
    <cellStyle name="检查单元格 2 3 11 2 2 2" xfId="25559"/>
    <cellStyle name="检查单元格 2 3 11 3" xfId="25560"/>
    <cellStyle name="检查单元格 2 3 12" xfId="25561"/>
    <cellStyle name="检查单元格 2 3 12 2" xfId="25562"/>
    <cellStyle name="检查单元格 2 3 12 2 2" xfId="25563"/>
    <cellStyle name="检查单元格 2 3 14" xfId="25564"/>
    <cellStyle name="强调文字颜色 4 3 2 8 3 2 2 2" xfId="25565"/>
    <cellStyle name="检查单元格 2 3 2 2" xfId="25566"/>
    <cellStyle name="输出 3 2 2 4 6" xfId="25567"/>
    <cellStyle name="强调文字颜色 1 2 4 12 3 2 2" xfId="25568"/>
    <cellStyle name="强调文字颜色 1 2 13 2" xfId="25569"/>
    <cellStyle name="检查单元格 2 3 2 2 2" xfId="25570"/>
    <cellStyle name="强调文字颜色 1 2 13 2 2" xfId="25571"/>
    <cellStyle name="检查单元格 2 3 2 2 2 2" xfId="25572"/>
    <cellStyle name="强调文字颜色 1 2 13 2 2 2" xfId="25573"/>
    <cellStyle name="强调文字颜色 1 2 2 6 2 4" xfId="25574"/>
    <cellStyle name="检查单元格 2 3 2 2 3" xfId="25575"/>
    <cellStyle name="强调文字颜色 1 2 13 2 3" xfId="25576"/>
    <cellStyle name="检查单元格 2 3 2 2 4" xfId="25577"/>
    <cellStyle name="强调文字颜色 1 2 13 2 4" xfId="25578"/>
    <cellStyle name="检查单元格 2 3 2 3" xfId="25579"/>
    <cellStyle name="警告文本 3 2 13 3 2 2" xfId="25580"/>
    <cellStyle name="输出 3 2 2 4 7" xfId="25581"/>
    <cellStyle name="注释 2 2 7 4 2" xfId="25582"/>
    <cellStyle name="强调文字颜色 1 2 13 3" xfId="25583"/>
    <cellStyle name="检查单元格 2 3 2 3 2" xfId="25584"/>
    <cellStyle name="注释 2 2 7 4 2 2" xfId="25585"/>
    <cellStyle name="强调文字颜色 1 2 13 3 2" xfId="25586"/>
    <cellStyle name="检查单元格 2 3 2 4" xfId="25587"/>
    <cellStyle name="强调文字颜色 1 2 13 4" xfId="25588"/>
    <cellStyle name="检查单元格 2 3 2 5" xfId="25589"/>
    <cellStyle name="强调文字颜色 1 2 13 5" xfId="25590"/>
    <cellStyle name="检查单元格 2 3 3" xfId="25591"/>
    <cellStyle name="注释 2 3 13 2 2 2" xfId="25592"/>
    <cellStyle name="强调文字颜色 1 2 14" xfId="25593"/>
    <cellStyle name="检查单元格 2 3 3 2" xfId="25594"/>
    <cellStyle name="输出 3 2 2 5 6" xfId="25595"/>
    <cellStyle name="注释 2 3 13 2 2 2 2" xfId="25596"/>
    <cellStyle name="强调文字颜色 1 2 14 2" xfId="25597"/>
    <cellStyle name="检查单元格 2 3 3 4" xfId="25598"/>
    <cellStyle name="强调文字颜色 1 2 14 4" xfId="25599"/>
    <cellStyle name="检查单元格 2 3 4 2" xfId="25600"/>
    <cellStyle name="输出 3 2 2 6 6" xfId="25601"/>
    <cellStyle name="强调文字颜色 1 2 15 2" xfId="25602"/>
    <cellStyle name="注释 2 3 15 3 2 2" xfId="25603"/>
    <cellStyle name="检查单元格 2 3 4 2 2" xfId="25604"/>
    <cellStyle name="强调文字颜色 1 2 15 2 2" xfId="25605"/>
    <cellStyle name="检查单元格 2 3 4 3" xfId="25606"/>
    <cellStyle name="强调文字颜色 1 2 15 3" xfId="25607"/>
    <cellStyle name="检查单元格 2 3 4 3 2" xfId="25608"/>
    <cellStyle name="强调文字颜色 1 2 15 3 2" xfId="25609"/>
    <cellStyle name="检查单元格 2 3 4 3 2 2" xfId="25610"/>
    <cellStyle name="强调文字颜色 1 2 15 3 2 2" xfId="25611"/>
    <cellStyle name="强调文字颜色 1 2 4 7 2 4" xfId="25612"/>
    <cellStyle name="检查单元格 2 3 4 4" xfId="25613"/>
    <cellStyle name="警告文本 2 3 2 2 2 2 2" xfId="25614"/>
    <cellStyle name="强调文字颜色 1 2 15 4" xfId="25615"/>
    <cellStyle name="检查单元格 2 3 4 5" xfId="25616"/>
    <cellStyle name="警告文本 3 2 5 2 2 2" xfId="25617"/>
    <cellStyle name="强调文字颜色 1 2 15 5" xfId="25618"/>
    <cellStyle name="检查单元格 2 3 4 6" xfId="25619"/>
    <cellStyle name="强调文字颜色 1 2 15 6" xfId="25620"/>
    <cellStyle name="检查单元格 2 3 5 2" xfId="25621"/>
    <cellStyle name="输出 3 2 2 7 6" xfId="25622"/>
    <cellStyle name="强调文字颜色 1 2 16 2" xfId="25623"/>
    <cellStyle name="强调文字颜色 5 2 2 10 2 2 2 2 2" xfId="25624"/>
    <cellStyle name="检查单元格 2 3 5 2 2" xfId="25625"/>
    <cellStyle name="强调文字颜色 1 2 16 2 2" xfId="25626"/>
    <cellStyle name="检查单元格 2 3 5 2 2 2" xfId="25627"/>
    <cellStyle name="检查单元格 3 2 3 2 6" xfId="25628"/>
    <cellStyle name="强调文字颜色 1 2 16 2 2 2" xfId="25629"/>
    <cellStyle name="检查单元格 2 3 5 3 2" xfId="25630"/>
    <cellStyle name="强调文字颜色 1 2 16 3 2" xfId="25631"/>
    <cellStyle name="检查单元格 2 3 5 3 2 2" xfId="25632"/>
    <cellStyle name="检查单元格 3 2 4 2 6" xfId="25633"/>
    <cellStyle name="强调文字颜色 1 2 16 3 2 2" xfId="25634"/>
    <cellStyle name="检查单元格 2 3 5 4" xfId="25635"/>
    <cellStyle name="强调文字颜色 1 2 16 4" xfId="25636"/>
    <cellStyle name="检查单元格 2 3 5 5" xfId="25637"/>
    <cellStyle name="警告文本 3 2 5 2 3 2" xfId="25638"/>
    <cellStyle name="强调文字颜色 1 2 16 5" xfId="25639"/>
    <cellStyle name="检查单元格 2 3 5 6" xfId="25640"/>
    <cellStyle name="强调文字颜色 5 3 2 9 2 3 2 2" xfId="25641"/>
    <cellStyle name="强调文字颜色 1 2 16 6" xfId="25642"/>
    <cellStyle name="检查单元格 2 3 6" xfId="25643"/>
    <cellStyle name="强调文字颜色 1 2 17" xfId="25644"/>
    <cellStyle name="检查单元格 2 3 6 2" xfId="25645"/>
    <cellStyle name="解释性文本 2 11 2 5" xfId="25646"/>
    <cellStyle name="强调文字颜色 1 2 17 2" xfId="25647"/>
    <cellStyle name="检查单元格 2 3 6 3" xfId="25648"/>
    <cellStyle name="解释性文本 2 11 2 6" xfId="25649"/>
    <cellStyle name="强调文字颜色 1 2 17 3" xfId="25650"/>
    <cellStyle name="检查单元格 2 3 6 3 2" xfId="25651"/>
    <cellStyle name="检查单元格 2 3 6 3 2 2" xfId="25652"/>
    <cellStyle name="检查单元格 2 3 6 4" xfId="25653"/>
    <cellStyle name="检查单元格 2 3 6 6" xfId="25654"/>
    <cellStyle name="检查单元格 2 3 7" xfId="25655"/>
    <cellStyle name="强调文字颜色 1 2 18" xfId="25656"/>
    <cellStyle name="检查单元格 2 3 7 2" xfId="25657"/>
    <cellStyle name="强调文字颜色 1 2 18 2" xfId="25658"/>
    <cellStyle name="检查单元格 2 3 7 2 2 2" xfId="25659"/>
    <cellStyle name="检查单元格 2 3 7 2 2 2 2" xfId="25660"/>
    <cellStyle name="强调文字颜色 3 2 5 3 3" xfId="25661"/>
    <cellStyle name="检查单元格 2 3 7 3" xfId="25662"/>
    <cellStyle name="输出 2 6 3 2 2" xfId="25663"/>
    <cellStyle name="检查单元格 2 3 7 4" xfId="25664"/>
    <cellStyle name="强调文字颜色 2 3 2 2 3 2 2 2 2" xfId="25665"/>
    <cellStyle name="检查单元格 2 3 7 6" xfId="25666"/>
    <cellStyle name="检查单元格 2 3 8" xfId="25667"/>
    <cellStyle name="强调文字颜色 1 2 19" xfId="25668"/>
    <cellStyle name="检查单元格 2 3 8 2" xfId="25669"/>
    <cellStyle name="检查单元格 2 3 8 2 2" xfId="25670"/>
    <cellStyle name="检查单元格 2 3 8 2 2 2" xfId="25671"/>
    <cellStyle name="检查单元格 2 3 8 3" xfId="25672"/>
    <cellStyle name="检查单元格 2 3 8 3 2" xfId="25673"/>
    <cellStyle name="检查单元格 2 3 8 3 2 2" xfId="25674"/>
    <cellStyle name="检查单元格 2 3 8 4" xfId="25675"/>
    <cellStyle name="检查单元格 2 3 8 5" xfId="25676"/>
    <cellStyle name="检查单元格 2 3 9 2 2" xfId="25677"/>
    <cellStyle name="检查单元格 2 3 9 2 2 2" xfId="25678"/>
    <cellStyle name="检查单元格 2 3 9 2 2 2 2" xfId="25679"/>
    <cellStyle name="强调文字颜色 5 2 5 3 3" xfId="25680"/>
    <cellStyle name="检查单元格 2 3 9 3 2 2" xfId="25681"/>
    <cellStyle name="解释性文本 3 2 7 7" xfId="25682"/>
    <cellStyle name="警告文本 2 12 2" xfId="25683"/>
    <cellStyle name="适中 3 11 6" xfId="25684"/>
    <cellStyle name="检查单元格 2 3 9 4" xfId="25685"/>
    <cellStyle name="检查单元格 2 3 9 5" xfId="25686"/>
    <cellStyle name="强调文字颜色 6 3 2 2 4 2 2 2" xfId="25687"/>
    <cellStyle name="检查单元格 2 3 9 6" xfId="25688"/>
    <cellStyle name="警告文本 3 2 9 2 2 2 2" xfId="25689"/>
    <cellStyle name="检查单元格 2 4" xfId="25690"/>
    <cellStyle name="强调文字颜色 1 2 4 12 4" xfId="25691"/>
    <cellStyle name="检查单元格 2 4 10 6" xfId="25692"/>
    <cellStyle name="检查单元格 2 4 11 3 2 2" xfId="25693"/>
    <cellStyle name="检查单元格 2 4 11 5" xfId="25694"/>
    <cellStyle name="检查单元格 2 4 11 6" xfId="25695"/>
    <cellStyle name="检查单元格 2 4 2" xfId="25696"/>
    <cellStyle name="检查单元格 2 4 2 2" xfId="25697"/>
    <cellStyle name="检查单元格 2 4 2 2 2" xfId="25698"/>
    <cellStyle name="检查单元格 2 4 2 2 2 2" xfId="25699"/>
    <cellStyle name="强调文字颜色 1 3 2 6 2 4" xfId="25700"/>
    <cellStyle name="检查单元格 2 4 2 2 6" xfId="25701"/>
    <cellStyle name="检查单元格 2 4 2 3" xfId="25702"/>
    <cellStyle name="检查单元格 2 4 2 3 2" xfId="25703"/>
    <cellStyle name="检查单元格 2 4 2 4" xfId="25704"/>
    <cellStyle name="检查单元格 2 4 2 4 2" xfId="25705"/>
    <cellStyle name="检查单元格 2 4 2 4 2 2" xfId="25706"/>
    <cellStyle name="强调文字颜色 1 3 2 8 2 4" xfId="25707"/>
    <cellStyle name="检查单元格 2 4 2 5" xfId="25708"/>
    <cellStyle name="检查单元格 2 4 2 6" xfId="25709"/>
    <cellStyle name="检查单元格 2 4 2 7" xfId="25710"/>
    <cellStyle name="检查单元格 2 4 3" xfId="25711"/>
    <cellStyle name="检查单元格 2 4 3 2" xfId="25712"/>
    <cellStyle name="检查单元格 2 4 3 2 2" xfId="25713"/>
    <cellStyle name="检查单元格 2 4 3 2 2 2" xfId="25714"/>
    <cellStyle name="检查单元格 2 4 3 2 2 2 2" xfId="25715"/>
    <cellStyle name="强调文字颜色 1 2 2 10 3" xfId="25716"/>
    <cellStyle name="检查单元格 2 4 3 2 2 2 2 2" xfId="25717"/>
    <cellStyle name="强调文字颜色 1 2 2 10 3 2" xfId="25718"/>
    <cellStyle name="检查单元格 2 4 3 2 3" xfId="25719"/>
    <cellStyle name="注释 2 2 8 3 2 2 2" xfId="25720"/>
    <cellStyle name="检查单元格 2 4 3 2 3 2" xfId="25721"/>
    <cellStyle name="检查单元格 2 4 3 2 3 2 2" xfId="25722"/>
    <cellStyle name="检查单元格 2 4 3 2 5" xfId="25723"/>
    <cellStyle name="检查单元格 2 4 3 3" xfId="25724"/>
    <cellStyle name="检查单元格 2 4 3 3 2" xfId="25725"/>
    <cellStyle name="检查单元格 2 4 3 3 2 2" xfId="25726"/>
    <cellStyle name="检查单元格 2 4 3 3 2 2 2" xfId="25727"/>
    <cellStyle name="检查单元格 2 4 4 2" xfId="25728"/>
    <cellStyle name="检查单元格 2 4 4 2 2" xfId="25729"/>
    <cellStyle name="检查单元格 2 4 4 2 2 2" xfId="25730"/>
    <cellStyle name="检查单元格 2 4 4 2 2 2 2" xfId="25731"/>
    <cellStyle name="注释 2 2 7 2 4" xfId="25732"/>
    <cellStyle name="强调文字颜色 1 2 11 5" xfId="25733"/>
    <cellStyle name="检查单元格 2 4 4 3" xfId="25734"/>
    <cellStyle name="检查单元格 2 4 4 3 2" xfId="25735"/>
    <cellStyle name="检查单元格 2 4 4 3 2 2" xfId="25736"/>
    <cellStyle name="检查单元格 2 4 4 4" xfId="25737"/>
    <cellStyle name="警告文本 2 3 2 2 3 2 2" xfId="25738"/>
    <cellStyle name="检查单元格 2 4 4 5" xfId="25739"/>
    <cellStyle name="警告文本 3 2 5 3 2 2" xfId="25740"/>
    <cellStyle name="检查单元格 2 4 4 6" xfId="25741"/>
    <cellStyle name="检查单元格 2 4 5" xfId="25742"/>
    <cellStyle name="检查单元格 2 4 5 2" xfId="25743"/>
    <cellStyle name="检查单元格 2 4 5 2 2" xfId="25744"/>
    <cellStyle name="检查单元格 2 4 5 3 2" xfId="25745"/>
    <cellStyle name="检查单元格 2 4 5 4" xfId="25746"/>
    <cellStyle name="检查单元格 2 4 5 5" xfId="25747"/>
    <cellStyle name="检查单元格 2 4 5 6" xfId="25748"/>
    <cellStyle name="检查单元格 2 4 6" xfId="25749"/>
    <cellStyle name="检查单元格 2 4 6 2" xfId="25750"/>
    <cellStyle name="检查单元格 2 4 6 2 2" xfId="25751"/>
    <cellStyle name="检查单元格 2 4 6 2 2 2" xfId="25752"/>
    <cellStyle name="检查单元格 2 4 6 2 2 2 2" xfId="25753"/>
    <cellStyle name="检查单元格 2 4 6 3" xfId="25754"/>
    <cellStyle name="检查单元格 2 4 6 3 2" xfId="25755"/>
    <cellStyle name="检查单元格 2 4 6 3 2 2" xfId="25756"/>
    <cellStyle name="输出 2 2 4 3 2 2 2" xfId="25757"/>
    <cellStyle name="检查单元格 2 4 6 5" xfId="25758"/>
    <cellStyle name="链接单元格 3 10 3" xfId="25759"/>
    <cellStyle name="检查单元格 2 4 6 6" xfId="25760"/>
    <cellStyle name="链接单元格 3 10 4" xfId="25761"/>
    <cellStyle name="检查单元格 2 4 7" xfId="25762"/>
    <cellStyle name="检查单元格 2 4 7 2" xfId="25763"/>
    <cellStyle name="检查单元格 2 4 7 2 2" xfId="25764"/>
    <cellStyle name="检查单元格 2 4 7 2 2 2" xfId="25765"/>
    <cellStyle name="检查单元格 2 4 7 2 2 2 2" xfId="25766"/>
    <cellStyle name="检查单元格 2 4 7 6" xfId="25767"/>
    <cellStyle name="链接单元格 3 11 4" xfId="25768"/>
    <cellStyle name="检查单元格 2 4 8 2 2" xfId="25769"/>
    <cellStyle name="检查单元格 2 4 8 2 2 2" xfId="25770"/>
    <cellStyle name="检查单元格 2 4 8 2 2 2 2" xfId="25771"/>
    <cellStyle name="强调文字颜色 2 2 2 10 3" xfId="25772"/>
    <cellStyle name="检查单元格 2 4 8 5" xfId="25773"/>
    <cellStyle name="链接单元格 3 12 3" xfId="25774"/>
    <cellStyle name="强调文字颜色 2 5 2 2 2 2" xfId="25775"/>
    <cellStyle name="检查单元格 2 4 9 5" xfId="25776"/>
    <cellStyle name="链接单元格 3 13 3" xfId="25777"/>
    <cellStyle name="检查单元格 2 4 9 6" xfId="25778"/>
    <cellStyle name="链接单元格 3 13 4" xfId="25779"/>
    <cellStyle name="警告文本 3 2 9 2 3 2 2" xfId="25780"/>
    <cellStyle name="输出 3 17 2 2 2" xfId="25781"/>
    <cellStyle name="检查单元格 2 5" xfId="25782"/>
    <cellStyle name="强调文字颜色 1 2 4 12 5" xfId="25783"/>
    <cellStyle name="强调文字颜色 3 3 4 2 3 2 2" xfId="25784"/>
    <cellStyle name="检查单元格 2 5 2" xfId="25785"/>
    <cellStyle name="检查单元格 2 5 2 2" xfId="25786"/>
    <cellStyle name="强调文字颜色 4 2 10 2 6" xfId="25787"/>
    <cellStyle name="检查单元格 2 5 2 2 2" xfId="25788"/>
    <cellStyle name="强调文字颜色 1 3 2 6 2 3" xfId="25789"/>
    <cellStyle name="检查单元格 2 5 2 2 2 2" xfId="25790"/>
    <cellStyle name="强调文字颜色 1 3 2 6 2 3 2" xfId="25791"/>
    <cellStyle name="检查单元格 2 5 2 2 2 2 2" xfId="25792"/>
    <cellStyle name="强调文字颜色 1 3 2 6 2 3 2 2" xfId="25793"/>
    <cellStyle name="检查单元格 2 5 2 3" xfId="25794"/>
    <cellStyle name="输入 3 2 2 3 2 3 2" xfId="25795"/>
    <cellStyle name="检查单元格 2 5 2 3 2" xfId="25796"/>
    <cellStyle name="输入 3 2 2 3 2 3 2 2" xfId="25797"/>
    <cellStyle name="检查单元格 2 5 2 3 2 2" xfId="25798"/>
    <cellStyle name="检查单元格 2 5 2 4" xfId="25799"/>
    <cellStyle name="检查单元格 2 5 2 5" xfId="25800"/>
    <cellStyle name="解释性文本 2 2 2 4 2" xfId="25801"/>
    <cellStyle name="检查单元格 2 5 2 6" xfId="25802"/>
    <cellStyle name="检查单元格 2 7 2 2 2" xfId="25803"/>
    <cellStyle name="检查单元格 2 7 2 2 2 2" xfId="25804"/>
    <cellStyle name="强调文字颜色 1 2 10 5" xfId="25805"/>
    <cellStyle name="检查单元格 2 7 5" xfId="25806"/>
    <cellStyle name="检查单元格 2 8" xfId="25807"/>
    <cellStyle name="强调文字颜色 3 3 2 8 2 2 2" xfId="25808"/>
    <cellStyle name="检查单元格 2 8 2" xfId="25809"/>
    <cellStyle name="强调文字颜色 1 3 13" xfId="25810"/>
    <cellStyle name="强调文字颜色 3 3 2 8 2 2 2 2" xfId="25811"/>
    <cellStyle name="检查单元格 2 8 2 2" xfId="25812"/>
    <cellStyle name="强调文字颜色 1 3 13 2" xfId="25813"/>
    <cellStyle name="强调文字颜色 3 3 2 8 2 2 2 2 2" xfId="25814"/>
    <cellStyle name="强调文字颜色 4 2 13 2 6" xfId="25815"/>
    <cellStyle name="检查单元格 2 8 2 2 2 2" xfId="25816"/>
    <cellStyle name="强调文字颜色 6 2 10 5" xfId="25817"/>
    <cellStyle name="输入 2 3 11" xfId="25818"/>
    <cellStyle name="强调文字颜色 1 3 13 2 2 2" xfId="25819"/>
    <cellStyle name="检查单元格 2 8 5" xfId="25820"/>
    <cellStyle name="强调文字颜色 1 3 16" xfId="25821"/>
    <cellStyle name="检查单元格 2 9" xfId="25822"/>
    <cellStyle name="强调文字颜色 4 2 10 4 2 2" xfId="25823"/>
    <cellStyle name="检查单元格 2 9 2" xfId="25824"/>
    <cellStyle name="检查单元格 2 9 2 2 2" xfId="25825"/>
    <cellStyle name="检查单元格 2 9 2 2 2 2" xfId="25826"/>
    <cellStyle name="检查单元格 2 9 5" xfId="25827"/>
    <cellStyle name="检查单元格 3" xfId="25828"/>
    <cellStyle name="强调文字颜色 1 2 4 13" xfId="25829"/>
    <cellStyle name="强调文字颜色 5 3 2 3 2" xfId="25830"/>
    <cellStyle name="检查单元格 3 10" xfId="25831"/>
    <cellStyle name="检查单元格 3 10 2" xfId="25832"/>
    <cellStyle name="检查单元格 3 10 2 2" xfId="25833"/>
    <cellStyle name="检查单元格 3 10 2 2 2" xfId="25834"/>
    <cellStyle name="检查单元格 3 10 2 2 2 2" xfId="25835"/>
    <cellStyle name="检查单元格 3 10 4" xfId="25836"/>
    <cellStyle name="检查单元格 3 11" xfId="25837"/>
    <cellStyle name="检查单元格 3 11 2" xfId="25838"/>
    <cellStyle name="检查单元格 3 11 2 2" xfId="25839"/>
    <cellStyle name="检查单元格 3 11 2 2 2" xfId="25840"/>
    <cellStyle name="解释性文本 2 5 6" xfId="25841"/>
    <cellStyle name="输入 2 3 12 6" xfId="25842"/>
    <cellStyle name="检查单元格 3 11 2 2 2 2" xfId="25843"/>
    <cellStyle name="检查单元格 3 11 4" xfId="25844"/>
    <cellStyle name="强调文字颜色 1 3 3 4 2 2 2" xfId="25845"/>
    <cellStyle name="检查单元格 3 12" xfId="25846"/>
    <cellStyle name="检查单元格 3 12 2" xfId="25847"/>
    <cellStyle name="检查单元格 3 12 2 2" xfId="25848"/>
    <cellStyle name="检查单元格 3 12 2 2 2" xfId="25849"/>
    <cellStyle name="强调文字颜色 6 3 2 2 3 4" xfId="25850"/>
    <cellStyle name="检查单元格 3 12 3 2 2" xfId="25851"/>
    <cellStyle name="检查单元格 4 3 2 2 2 2 2" xfId="25852"/>
    <cellStyle name="检查单元格 3 12 4" xfId="25853"/>
    <cellStyle name="检查单元格 3 12 5" xfId="25854"/>
    <cellStyle name="检查单元格 3 13 2 2" xfId="25855"/>
    <cellStyle name="强调文字颜色 2 2 4 3 2 2 2 2" xfId="25856"/>
    <cellStyle name="检查单元格 3 13 2 2 2" xfId="25857"/>
    <cellStyle name="强调文字颜色 2 2 4 3 2 2 2 2 2" xfId="25858"/>
    <cellStyle name="检查单元格 3 13 3" xfId="25859"/>
    <cellStyle name="注释 2 4 7 4 2 2" xfId="25860"/>
    <cellStyle name="检查单元格 4 3 2 3 2" xfId="25861"/>
    <cellStyle name="检查单元格 3 14" xfId="25862"/>
    <cellStyle name="强调文字颜色 2 2 4 3 2 3" xfId="25863"/>
    <cellStyle name="检查单元格 3 14 2" xfId="25864"/>
    <cellStyle name="强调文字颜色 2 2 4 3 2 3 2" xfId="25865"/>
    <cellStyle name="检查单元格 3 14 2 2" xfId="25866"/>
    <cellStyle name="强调文字颜色 2 2 4 3 2 3 2 2" xfId="25867"/>
    <cellStyle name="检查单元格 3 15" xfId="25868"/>
    <cellStyle name="强调文字颜色 2 2 4 3 2 4" xfId="25869"/>
    <cellStyle name="检查单元格 3 16" xfId="25870"/>
    <cellStyle name="强调文字颜色 2 2 4 3 2 5" xfId="25871"/>
    <cellStyle name="检查单元格 3 2" xfId="25872"/>
    <cellStyle name="强调文字颜色 1 2 4 13 2" xfId="25873"/>
    <cellStyle name="强调文字颜色 5 3 2 3 2 2" xfId="25874"/>
    <cellStyle name="检查单元格 3 2 10" xfId="25875"/>
    <cellStyle name="警告文本 3 8 2 3 2 2" xfId="25876"/>
    <cellStyle name="检查单元格 3 2 10 2" xfId="25877"/>
    <cellStyle name="检查单元格 3 2 10 2 2 2 2 2" xfId="25878"/>
    <cellStyle name="检查单元格 3 2 10 3 2 2 2" xfId="25879"/>
    <cellStyle name="检查单元格 3 2 11" xfId="25880"/>
    <cellStyle name="检查单元格 3 2 11 2" xfId="25881"/>
    <cellStyle name="检查单元格 3 2 11 2 2 2 2 2" xfId="25882"/>
    <cellStyle name="检查单元格 3 2 11 3" xfId="25883"/>
    <cellStyle name="检查单元格 3 2 11 4 2" xfId="25884"/>
    <cellStyle name="检查单元格 3 2 11 4 2 2" xfId="25885"/>
    <cellStyle name="检查单元格 3 2 11 6" xfId="25886"/>
    <cellStyle name="解释性文本 3 2 4 2 2 2" xfId="25887"/>
    <cellStyle name="强调文字颜色 1 2 3 14 2" xfId="25888"/>
    <cellStyle name="强调文字颜色 3 3 3 2 2" xfId="25889"/>
    <cellStyle name="输出 2 3 2 4 2 4" xfId="25890"/>
    <cellStyle name="检查单元格 3 2 12" xfId="25891"/>
    <cellStyle name="强调文字颜色 3 2 10 2 2 2" xfId="25892"/>
    <cellStyle name="检查单元格 3 2 12 2" xfId="25893"/>
    <cellStyle name="强调文字颜色 3 2 10 2 2 2 2" xfId="25894"/>
    <cellStyle name="检查单元格 3 2 12 2 2" xfId="25895"/>
    <cellStyle name="强调文字颜色 3 2 10 2 2 2 2 2" xfId="25896"/>
    <cellStyle name="检查单元格 3 2 12 2 2 2" xfId="25897"/>
    <cellStyle name="检查单元格 3 2 12 3" xfId="25898"/>
    <cellStyle name="检查单元格 3 2 13" xfId="25899"/>
    <cellStyle name="强调文字颜色 4 2 14 4 2" xfId="25900"/>
    <cellStyle name="检查单元格 3 2 13 2" xfId="25901"/>
    <cellStyle name="强调文字颜色 4 2 14 4 2 2" xfId="25902"/>
    <cellStyle name="检查单元格 3 2 13 2 2" xfId="25903"/>
    <cellStyle name="检查单元格 3 2 14" xfId="25904"/>
    <cellStyle name="检查单元格 3 2 2" xfId="25905"/>
    <cellStyle name="强调文字颜色 1 2 4 13 2 2" xfId="25906"/>
    <cellStyle name="强调文字颜色 5 3 2 3 2 2 2" xfId="25907"/>
    <cellStyle name="检查单元格 3 2 2 2" xfId="25908"/>
    <cellStyle name="强调文字颜色 1 2 4 13 2 2 2" xfId="25909"/>
    <cellStyle name="强调文字颜色 5 3 2 3 2 2 2 2" xfId="25910"/>
    <cellStyle name="检查单元格 3 2 2 2 2 2 2 2 2" xfId="25911"/>
    <cellStyle name="检查单元格 3 2 2 2 2 6" xfId="25912"/>
    <cellStyle name="警告文本 3 4 2 2 2 2 2 2" xfId="25913"/>
    <cellStyle name="检查单元格 3 2 2 2 7" xfId="25914"/>
    <cellStyle name="检查单元格 3 2 2 3" xfId="25915"/>
    <cellStyle name="警告文本 3 2 14 2 2 2" xfId="25916"/>
    <cellStyle name="检查单元格 3 2 2 3 2 2 2" xfId="25917"/>
    <cellStyle name="强调文字颜色 2 2 3 2 2 2 3 2 2" xfId="25918"/>
    <cellStyle name="检查单元格 3 2 2 3 2 2 2 2" xfId="25919"/>
    <cellStyle name="检查单元格 3 2 2 3 3" xfId="25920"/>
    <cellStyle name="强调文字颜色 2 2 3 2 2 2 4" xfId="25921"/>
    <cellStyle name="检查单元格 3 2 2 3 3 2" xfId="25922"/>
    <cellStyle name="检查单元格 3 2 2 3 3 2 2" xfId="25923"/>
    <cellStyle name="检查单元格 3 2 2 3 4" xfId="25924"/>
    <cellStyle name="强调文字颜色 2 2 3 2 2 2 5" xfId="25925"/>
    <cellStyle name="检查单元格 3 2 2 3 5" xfId="25926"/>
    <cellStyle name="强调文字颜色 2 2 3 2 2 2 6" xfId="25927"/>
    <cellStyle name="检查单元格 3 2 2 4" xfId="25928"/>
    <cellStyle name="检查单元格 3 2 2 5" xfId="25929"/>
    <cellStyle name="检查单元格 3 2 2 5 2" xfId="25930"/>
    <cellStyle name="检查单元格 3 2 2 5 2 2" xfId="25931"/>
    <cellStyle name="检查单元格 3 2 2 6" xfId="25932"/>
    <cellStyle name="适中 3 2 6 2 2 2" xfId="25933"/>
    <cellStyle name="检查单元格 3 2 2 8" xfId="25934"/>
    <cellStyle name="检查单元格 3 2 3 2" xfId="25935"/>
    <cellStyle name="检查单元格 3 2 3 2 2 2 2 2 2" xfId="25936"/>
    <cellStyle name="强调文字颜色 3 2 2 2 7" xfId="25937"/>
    <cellStyle name="检查单元格 3 2 3 2 2 5" xfId="25938"/>
    <cellStyle name="检查单元格 3 2 3 2 2 6" xfId="25939"/>
    <cellStyle name="检查单元格 3 2 3 2 3" xfId="25940"/>
    <cellStyle name="检查单元格 3 2 3 2 3 2" xfId="25941"/>
    <cellStyle name="检查单元格 3 2 3 2 3 2 2" xfId="25942"/>
    <cellStyle name="检查单元格 3 2 3 2 3 2 2 2" xfId="25943"/>
    <cellStyle name="检查单元格 3 2 3 2 4" xfId="25944"/>
    <cellStyle name="检查单元格 3 2 3 2 5" xfId="25945"/>
    <cellStyle name="检查单元格 3 2 3 2 7" xfId="25946"/>
    <cellStyle name="输入 3 2 2 5 2 2 2 2 2" xfId="25947"/>
    <cellStyle name="检查单元格 3 2 3 3" xfId="25948"/>
    <cellStyle name="检查单元格 3 2 3 3 2" xfId="25949"/>
    <cellStyle name="检查单元格 3 2 3 3 2 2" xfId="25950"/>
    <cellStyle name="检查单元格 3 2 3 3 2 2 2" xfId="25951"/>
    <cellStyle name="检查单元格 3 2 3 3 2 2 2 2" xfId="25952"/>
    <cellStyle name="检查单元格 3 2 3 3 3" xfId="25953"/>
    <cellStyle name="检查单元格 3 2 3 3 3 2" xfId="25954"/>
    <cellStyle name="检查单元格 3 2 3 3 3 2 2" xfId="25955"/>
    <cellStyle name="检查单元格 3 2 3 3 4" xfId="25956"/>
    <cellStyle name="检查单元格 3 2 3 3 5" xfId="25957"/>
    <cellStyle name="输入 3 12 2 2 2 2" xfId="25958"/>
    <cellStyle name="检查单元格 3 2 3 3 6" xfId="25959"/>
    <cellStyle name="检查单元格 3 2 3 4" xfId="25960"/>
    <cellStyle name="检查单元格 3 2 3 4 2" xfId="25961"/>
    <cellStyle name="检查单元格 3 2 3 4 2 2" xfId="25962"/>
    <cellStyle name="强调文字颜色 5 2 4 9" xfId="25963"/>
    <cellStyle name="检查单元格 3 2 3 4 2 2 2" xfId="25964"/>
    <cellStyle name="强调文字颜色 5 2 4 9 2" xfId="25965"/>
    <cellStyle name="检查单元格 3 2 3 5" xfId="25966"/>
    <cellStyle name="检查单元格 3 2 3 5 2" xfId="25967"/>
    <cellStyle name="检查单元格 3 2 3 5 2 2" xfId="25968"/>
    <cellStyle name="检查单元格 3 2 3 6" xfId="25969"/>
    <cellStyle name="适中 3 2 6 2 3 2" xfId="25970"/>
    <cellStyle name="检查单元格 3 2 3 8" xfId="25971"/>
    <cellStyle name="检查单元格 3 2 4 2" xfId="25972"/>
    <cellStyle name="检查单元格 3 2 4 2 2" xfId="25973"/>
    <cellStyle name="检查单元格 3 2 4 2 2 2" xfId="25974"/>
    <cellStyle name="检查单元格 3 2 4 2 2 2 2" xfId="25975"/>
    <cellStyle name="检查单元格 3 2 4 2 2 2 2 2" xfId="25976"/>
    <cellStyle name="检查单元格 3 2 4 2 3" xfId="25977"/>
    <cellStyle name="检查单元格 3 2 4 2 3 2" xfId="25978"/>
    <cellStyle name="检查单元格 3 2 4 2 4" xfId="25979"/>
    <cellStyle name="警告文本 2 2 3 2 2 2 2 2" xfId="25980"/>
    <cellStyle name="检查单元格 3 2 4 2 5" xfId="25981"/>
    <cellStyle name="检查单元格 3 2 4 3" xfId="25982"/>
    <cellStyle name="检查单元格 3 2 4 3 2" xfId="25983"/>
    <cellStyle name="检查单元格 3 2 4 4" xfId="25984"/>
    <cellStyle name="检查单元格 3 2 4 4 2" xfId="25985"/>
    <cellStyle name="检查单元格 3 2 4 4 2 2" xfId="25986"/>
    <cellStyle name="强调文字颜色 6 2 4 9" xfId="25987"/>
    <cellStyle name="检查单元格 3 2 4 5" xfId="25988"/>
    <cellStyle name="检查单元格 3 2 4 6" xfId="25989"/>
    <cellStyle name="检查单元格 3 2 5" xfId="25990"/>
    <cellStyle name="链接单元格 3 2 9 2 2 2" xfId="25991"/>
    <cellStyle name="检查单元格 3 2 5 2" xfId="25992"/>
    <cellStyle name="链接单元格 3 2 9 2 2 2 2" xfId="25993"/>
    <cellStyle name="检查单元格 3 2 5 2 2" xfId="25994"/>
    <cellStyle name="链接单元格 3 2 9 2 2 2 2 2" xfId="25995"/>
    <cellStyle name="检查单元格 3 2 5 2 2 2" xfId="25996"/>
    <cellStyle name="检查单元格 3 2 5 2 2 2 2" xfId="25997"/>
    <cellStyle name="输入 2 2 2 9" xfId="25998"/>
    <cellStyle name="强调文字颜色 4 2 3 5" xfId="25999"/>
    <cellStyle name="检查单元格 3 2 5 2 3" xfId="26000"/>
    <cellStyle name="检查单元格 3 2 5 2 3 2" xfId="26001"/>
    <cellStyle name="检查单元格 3 2 5 2 3 2 2" xfId="26002"/>
    <cellStyle name="输入 2 3 2 9" xfId="26003"/>
    <cellStyle name="强调文字颜色 4 3 3 5" xfId="26004"/>
    <cellStyle name="检查单元格 3 2 5 2 4" xfId="26005"/>
    <cellStyle name="警告文本 2 2 3 2 2 3 2 2" xfId="26006"/>
    <cellStyle name="检查单元格 3 2 5 2 5" xfId="26007"/>
    <cellStyle name="链接单元格 3 2 2 2 2 2 2 2 2" xfId="26008"/>
    <cellStyle name="检查单元格 3 2 5 2 6" xfId="26009"/>
    <cellStyle name="检查单元格 3 2 5 4" xfId="26010"/>
    <cellStyle name="检查单元格 3 2 5 4 2" xfId="26011"/>
    <cellStyle name="检查单元格 3 2 5 4 2 2" xfId="26012"/>
    <cellStyle name="检查单元格 3 2 5 5" xfId="26013"/>
    <cellStyle name="检查单元格 3 2 5 6" xfId="26014"/>
    <cellStyle name="强调文字颜色 3 2 2 2 2 2 3 2 2" xfId="26015"/>
    <cellStyle name="强调文字颜色 5 3 2 9 3 2 2 2" xfId="26016"/>
    <cellStyle name="检查单元格 3 2 6" xfId="26017"/>
    <cellStyle name="强调文字颜色 4 2 3 10 3 2 2 2" xfId="26018"/>
    <cellStyle name="检查单元格 3 2 6 2" xfId="26019"/>
    <cellStyle name="解释性文本 2 9" xfId="26020"/>
    <cellStyle name="检查单元格 3 2 6 2 2" xfId="26021"/>
    <cellStyle name="解释性文本 2 9 2" xfId="26022"/>
    <cellStyle name="检查单元格 3 2 6 2 2 2" xfId="26023"/>
    <cellStyle name="解释性文本 2 9 2 2" xfId="26024"/>
    <cellStyle name="强调文字颜色 4 3 2 7 2 3" xfId="26025"/>
    <cellStyle name="强调文字颜色 6 2 14 2 6" xfId="26026"/>
    <cellStyle name="检查单元格 3 2 6 2 3" xfId="26027"/>
    <cellStyle name="解释性文本 2 9 3" xfId="26028"/>
    <cellStyle name="检查单元格 3 2 6 2 3 2" xfId="26029"/>
    <cellStyle name="解释性文本 2 9 3 2" xfId="26030"/>
    <cellStyle name="检查单元格 3 2 6 2 4" xfId="26031"/>
    <cellStyle name="解释性文本 2 9 4" xfId="26032"/>
    <cellStyle name="检查单元格 3 2 6 3" xfId="26033"/>
    <cellStyle name="警告文本 3 13 3 2" xfId="26034"/>
    <cellStyle name="检查单元格 3 2 6 3 2" xfId="26035"/>
    <cellStyle name="警告文本 3 13 3 2 2" xfId="26036"/>
    <cellStyle name="检查单元格 3 2 6 3 2 2" xfId="26037"/>
    <cellStyle name="强调文字颜色 4 3 2 8 2 3" xfId="26038"/>
    <cellStyle name="检查单元格 3 2 6 3 2 2 2" xfId="26039"/>
    <cellStyle name="强调文字颜色 4 3 2 8 2 3 2" xfId="26040"/>
    <cellStyle name="检查单元格 3 2 6 4" xfId="26041"/>
    <cellStyle name="检查单元格 3 2 6 4 2" xfId="26042"/>
    <cellStyle name="检查单元格 3 2 6 5" xfId="26043"/>
    <cellStyle name="检查单元格 3 2 6 6" xfId="26044"/>
    <cellStyle name="检查单元格 3 2 7 3 2" xfId="26045"/>
    <cellStyle name="输出 2 7 2 2 2 2" xfId="26046"/>
    <cellStyle name="检查单元格 3 2 7 3 2 2" xfId="26047"/>
    <cellStyle name="输出 2 7 2 2 2 2 2" xfId="26048"/>
    <cellStyle name="检查单元格 3 2 7 3 2 2 2" xfId="26049"/>
    <cellStyle name="检查单元格 3 2 7 5" xfId="26050"/>
    <cellStyle name="检查单元格 3 2 7 6" xfId="26051"/>
    <cellStyle name="检查单元格 3 2 7 7" xfId="26052"/>
    <cellStyle name="检查单元格 3 2 8" xfId="26053"/>
    <cellStyle name="检查单元格 3 2 8 2" xfId="26054"/>
    <cellStyle name="解释性文本 4 9" xfId="26055"/>
    <cellStyle name="检查单元格 3 2 8 2 6" xfId="26056"/>
    <cellStyle name="注释 3 5 4" xfId="26057"/>
    <cellStyle name="检查单元格 3 2 8 3" xfId="26058"/>
    <cellStyle name="输出 2 7 2 3 2" xfId="26059"/>
    <cellStyle name="检查单元格 3 2 8 4" xfId="26060"/>
    <cellStyle name="检查单元格 3 2 8 4 2" xfId="26061"/>
    <cellStyle name="强调文字颜色 1 2 2 6 4" xfId="26062"/>
    <cellStyle name="检查单元格 3 2 8 5" xfId="26063"/>
    <cellStyle name="检查单元格 3 2 8 7" xfId="26064"/>
    <cellStyle name="检查单元格 3 2 9" xfId="26065"/>
    <cellStyle name="检查单元格 3 2 9 2" xfId="26066"/>
    <cellStyle name="检查单元格 3 2 9 2 4" xfId="26067"/>
    <cellStyle name="强调文字颜色 1 2 3 4 6" xfId="26068"/>
    <cellStyle name="注释 4 5 2" xfId="26069"/>
    <cellStyle name="检查单元格 3 2 9 2 6" xfId="26070"/>
    <cellStyle name="注释 4 5 4" xfId="26071"/>
    <cellStyle name="检查单元格 3 2 9 3" xfId="26072"/>
    <cellStyle name="检查单元格 3 2 9 3 2" xfId="26073"/>
    <cellStyle name="强调文字颜色 1 2 3 5 4" xfId="26074"/>
    <cellStyle name="检查单元格 3 2 9 3 2 2" xfId="26075"/>
    <cellStyle name="强调文字颜色 1 2 3 5 4 2" xfId="26076"/>
    <cellStyle name="检查单元格 3 2 9 3 2 2 2" xfId="26077"/>
    <cellStyle name="强调文字颜色 1 2 3 5 4 2 2" xfId="26078"/>
    <cellStyle name="检查单元格 3 2 9 4" xfId="26079"/>
    <cellStyle name="检查单元格 3 2 9 4 2" xfId="26080"/>
    <cellStyle name="强调文字颜色 1 2 3 6 4" xfId="26081"/>
    <cellStyle name="检查单元格 3 2 9 4 2 2" xfId="26082"/>
    <cellStyle name="强调文字颜色 1 2 3 6 4 2" xfId="26083"/>
    <cellStyle name="检查单元格 3 2 9 5" xfId="26084"/>
    <cellStyle name="检查单元格 3 2 9 6" xfId="26085"/>
    <cellStyle name="检查单元格 3 2 9 7" xfId="26086"/>
    <cellStyle name="检查单元格 3 3 2 2 2" xfId="26087"/>
    <cellStyle name="检查单元格 3 3 2 2 2 2" xfId="26088"/>
    <cellStyle name="强调文字颜色 2 2 2 6 2 4" xfId="26089"/>
    <cellStyle name="检查单元格 3 3 2 2 2 2 2" xfId="26090"/>
    <cellStyle name="检查单元格 3 3 2 2 2 2 2 2" xfId="26091"/>
    <cellStyle name="检查单元格 3 3 2 2 3" xfId="26092"/>
    <cellStyle name="强调文字颜色 1 3 2 4 2 3 2" xfId="26093"/>
    <cellStyle name="检查单元格 3 3 2 2 3 2" xfId="26094"/>
    <cellStyle name="强调文字颜色 1 3 2 4 2 3 2 2" xfId="26095"/>
    <cellStyle name="检查单元格 3 3 2 2 3 2 2" xfId="26096"/>
    <cellStyle name="检查单元格 3 3 2 2 4" xfId="26097"/>
    <cellStyle name="检查单元格 3 3 2 3 2 2 2" xfId="26098"/>
    <cellStyle name="检查单元格 3 3 2 6" xfId="26099"/>
    <cellStyle name="检查单元格 3 3 3" xfId="26100"/>
    <cellStyle name="注释 2 3 13 3 2 2" xfId="26101"/>
    <cellStyle name="检查单元格 3 3 3 2" xfId="26102"/>
    <cellStyle name="检查单元格 3 3 3 2 2" xfId="26103"/>
    <cellStyle name="检查单元格 3 3 3 2 2 2" xfId="26104"/>
    <cellStyle name="强调文字颜色 2 2 3 6 2 4" xfId="26105"/>
    <cellStyle name="检查单元格 3 3 3 2 2 2 2" xfId="26106"/>
    <cellStyle name="检查单元格 3 3 3 3" xfId="26107"/>
    <cellStyle name="强调文字颜色 5 2 3 2 2 2 2 2 2 2" xfId="26108"/>
    <cellStyle name="强调文字颜色 3 2 4 10 2" xfId="26109"/>
    <cellStyle name="注释 2 2 6 2 3 2 2" xfId="26110"/>
    <cellStyle name="检查单元格 3 3 3 3 2" xfId="26111"/>
    <cellStyle name="强调文字颜色 3 2 4 10 2 2" xfId="26112"/>
    <cellStyle name="检查单元格 3 3 3 3 2 2" xfId="26113"/>
    <cellStyle name="强调文字颜色 2 2 3 7 2 4" xfId="26114"/>
    <cellStyle name="强调文字颜色 3 2 4 10 2 2 2" xfId="26115"/>
    <cellStyle name="检查单元格 3 3 3 4" xfId="26116"/>
    <cellStyle name="强调文字颜色 3 2 4 10 3" xfId="26117"/>
    <cellStyle name="检查单元格 3 3 3 5" xfId="26118"/>
    <cellStyle name="强调文字颜色 3 2 4 10 4" xfId="26119"/>
    <cellStyle name="检查单元格 3 3 3 6" xfId="26120"/>
    <cellStyle name="强调文字颜色 3 2 4 10 5" xfId="26121"/>
    <cellStyle name="检查单元格 3 3 4 2" xfId="26122"/>
    <cellStyle name="检查单元格 3 3 5 2" xfId="26123"/>
    <cellStyle name="链接单元格 3 2 9 2 3 2 2" xfId="26124"/>
    <cellStyle name="检查单元格 3 3 5 2 2" xfId="26125"/>
    <cellStyle name="警告文本 3 2 14 3" xfId="26126"/>
    <cellStyle name="检查单元格 3 3 6" xfId="26127"/>
    <cellStyle name="警告文本 3 2 3 2 2 2" xfId="26128"/>
    <cellStyle name="检查单元格 3 3 7" xfId="26129"/>
    <cellStyle name="警告文本 3 2 3 2 2 3" xfId="26130"/>
    <cellStyle name="检查单元格 3 3 8" xfId="26131"/>
    <cellStyle name="警告文本 3 2 3 2 2 4" xfId="26132"/>
    <cellStyle name="检查单元格 3 4 2 2 2" xfId="26133"/>
    <cellStyle name="检查单元格 3 4 2 2 3" xfId="26134"/>
    <cellStyle name="强调文字颜色 1 3 2 5 2 3 2" xfId="26135"/>
    <cellStyle name="检查单元格 3 4 2 3" xfId="26136"/>
    <cellStyle name="检查单元格 3 4 2 3 2" xfId="26137"/>
    <cellStyle name="检查单元格 3 4 2 4" xfId="26138"/>
    <cellStyle name="检查单元格 3 4 2 4 2" xfId="26139"/>
    <cellStyle name="检查单元格 3 4 2 5" xfId="26140"/>
    <cellStyle name="检查单元格 3 4 2 6" xfId="26141"/>
    <cellStyle name="检查单元格 3 4 3 2 2" xfId="26142"/>
    <cellStyle name="检查单元格 3 4 3 3" xfId="26143"/>
    <cellStyle name="检查单元格 3 4 3 3 2" xfId="26144"/>
    <cellStyle name="检查单元格 3 4 3 3 2 2" xfId="26145"/>
    <cellStyle name="检查单元格 3 4 3 4" xfId="26146"/>
    <cellStyle name="检查单元格 3 4 3 5" xfId="26147"/>
    <cellStyle name="检查单元格 3 4 3 6" xfId="26148"/>
    <cellStyle name="强调文字颜色 6 2 3 8 3 2 2 2" xfId="26149"/>
    <cellStyle name="检查单元格 3 4 4" xfId="26150"/>
    <cellStyle name="强调文字颜色 6 2 3 2 2 2 6" xfId="26151"/>
    <cellStyle name="检查单元格 3 4 4 2" xfId="26152"/>
    <cellStyle name="检查单元格 3 4 4 2 2" xfId="26153"/>
    <cellStyle name="链接单元格 2 7" xfId="26154"/>
    <cellStyle name="检查单元格 3 4 5" xfId="26155"/>
    <cellStyle name="检查单元格 3 4 5 2" xfId="26156"/>
    <cellStyle name="检查单元格 3 4 5 2 2" xfId="26157"/>
    <cellStyle name="检查单元格 3 4 6" xfId="26158"/>
    <cellStyle name="警告文本 3 2 3 2 3 2" xfId="26159"/>
    <cellStyle name="检查单元格 3 4 7" xfId="26160"/>
    <cellStyle name="检查单元格 3 5 2 2" xfId="26161"/>
    <cellStyle name="检查单元格 3 5 2 2 2" xfId="26162"/>
    <cellStyle name="输入 2 2 13 7" xfId="26163"/>
    <cellStyle name="检查单元格 3 5 7" xfId="26164"/>
    <cellStyle name="检查单元格 3 6 2" xfId="26165"/>
    <cellStyle name="检查单元格 3 6 2 2" xfId="26166"/>
    <cellStyle name="检查单元格 3 6 2 2 2" xfId="26167"/>
    <cellStyle name="强调文字颜色 1 6 4" xfId="26168"/>
    <cellStyle name="检查单元格 3 6 2 2 2 2" xfId="26169"/>
    <cellStyle name="强调文字颜色 1 6 4 2" xfId="26170"/>
    <cellStyle name="强调文字颜色 1 6 4 2 2" xfId="26171"/>
    <cellStyle name="检查单元格 3 6 2 2 2 2 2" xfId="26172"/>
    <cellStyle name="强调文字颜色 2 2 3 9 7" xfId="26173"/>
    <cellStyle name="检查单元格 3 6 2 3" xfId="26174"/>
    <cellStyle name="检查单元格 3 6 2 3 2" xfId="26175"/>
    <cellStyle name="强调文字颜色 1 7 4" xfId="26176"/>
    <cellStyle name="检查单元格 3 6 2 3 2 2" xfId="26177"/>
    <cellStyle name="强调文字颜色 1 7 4 2" xfId="26178"/>
    <cellStyle name="检查单元格 3 6 2 5" xfId="26179"/>
    <cellStyle name="千位分隔 2 3 2 2 2" xfId="26180"/>
    <cellStyle name="检查单元格 3 6 2 6" xfId="26181"/>
    <cellStyle name="检查单元格 3 6 3 2 2 2" xfId="26182"/>
    <cellStyle name="检查单元格 3 6 4 2 2" xfId="26183"/>
    <cellStyle name="解释性文本 3 2 7 3" xfId="26184"/>
    <cellStyle name="适中 3 11 2" xfId="26185"/>
    <cellStyle name="输出 2 4 3 2 2 2 2" xfId="26186"/>
    <cellStyle name="检查单元格 3 6 5" xfId="26187"/>
    <cellStyle name="检查单元格 3 7" xfId="26188"/>
    <cellStyle name="强调文字颜色 2 2 9 2 3 2 2" xfId="26189"/>
    <cellStyle name="检查单元格 3 7 2" xfId="26190"/>
    <cellStyle name="检查单元格 3 7 2 2" xfId="26191"/>
    <cellStyle name="检查单元格 3 7 2 2 2" xfId="26192"/>
    <cellStyle name="检查单元格 3 7 2 2 2 2" xfId="26193"/>
    <cellStyle name="检查单元格 3 7 2 2 2 2 2" xfId="26194"/>
    <cellStyle name="检查单元格 3 7 2 3" xfId="26195"/>
    <cellStyle name="检查单元格 3 7 2 3 2" xfId="26196"/>
    <cellStyle name="检查单元格 3 7 2 3 2 2" xfId="26197"/>
    <cellStyle name="强调文字颜色 1 5 10" xfId="26198"/>
    <cellStyle name="检查单元格 3 7 2 4" xfId="26199"/>
    <cellStyle name="检查单元格 3 7 2 5" xfId="26200"/>
    <cellStyle name="千位分隔 2 3 3 2 2" xfId="26201"/>
    <cellStyle name="检查单元格 3 7 2 6" xfId="26202"/>
    <cellStyle name="检查单元格 3 7 3 2 2 2" xfId="26203"/>
    <cellStyle name="检查单元格 3 7 5" xfId="26204"/>
    <cellStyle name="检查单元格 3 7 7" xfId="26205"/>
    <cellStyle name="检查单元格 3 8" xfId="26206"/>
    <cellStyle name="强调文字颜色 3 3 2 8 2 3 2" xfId="26207"/>
    <cellStyle name="检查单元格 3 8 2" xfId="26208"/>
    <cellStyle name="强调文字颜色 3 3 2 8 2 3 2 2" xfId="26209"/>
    <cellStyle name="检查单元格 3 8 2 3 2" xfId="26210"/>
    <cellStyle name="检查单元格 3 8 2 5" xfId="26211"/>
    <cellStyle name="链接单元格 2 8 2 2 2 2 2" xfId="26212"/>
    <cellStyle name="检查单元格 3 8 2 6" xfId="26213"/>
    <cellStyle name="检查单元格 3 8 4 2 2" xfId="26214"/>
    <cellStyle name="检查单元格 3 8 5" xfId="26215"/>
    <cellStyle name="检查单元格 3 8 7" xfId="26216"/>
    <cellStyle name="检查单元格 3 9" xfId="26217"/>
    <cellStyle name="检查单元格 3 9 2" xfId="26218"/>
    <cellStyle name="检查单元格 3 9 2 2 2 2 2" xfId="26219"/>
    <cellStyle name="检查单元格 3 9 2 3 2" xfId="26220"/>
    <cellStyle name="检查单元格 3 9 3 2 2 2" xfId="26221"/>
    <cellStyle name="强调文字颜色 4 2 4 10 4 2" xfId="26222"/>
    <cellStyle name="检查单元格 3 9 4 2 2" xfId="26223"/>
    <cellStyle name="检查单元格 3 9 5" xfId="26224"/>
    <cellStyle name="检查单元格 3_5.11（南岳庙）2015年至2017年扶贫资金及整合资金存在问题金统计表" xfId="26225"/>
    <cellStyle name="检查单元格 4 10" xfId="26226"/>
    <cellStyle name="检查单元格 4 11" xfId="26227"/>
    <cellStyle name="检查单元格 4 2" xfId="26228"/>
    <cellStyle name="强调文字颜色 1 2 4 14 2" xfId="26229"/>
    <cellStyle name="强调文字颜色 5 3 2 3 3 2" xfId="26230"/>
    <cellStyle name="输出 2 3 8 2 3 2 2" xfId="26231"/>
    <cellStyle name="强调文字颜色 3 3 8 2 2" xfId="26232"/>
    <cellStyle name="检查单元格 4 2 2" xfId="26233"/>
    <cellStyle name="强调文字颜色 1 2 4 14 2 2" xfId="26234"/>
    <cellStyle name="强调文字颜色 5 3 2 3 3 2 2" xfId="26235"/>
    <cellStyle name="强调文字颜色 3 3 8 2 2 2" xfId="26236"/>
    <cellStyle name="检查单元格 4 2 2 2" xfId="26237"/>
    <cellStyle name="强调文字颜色 1 2 4 14 2 2 2" xfId="26238"/>
    <cellStyle name="强调文字颜色 5 3 2 3 3 2 2 2" xfId="26239"/>
    <cellStyle name="强调文字颜色 3 3 8 2 2 2 2" xfId="26240"/>
    <cellStyle name="检查单元格 4 2 2 2 2" xfId="26241"/>
    <cellStyle name="强调文字颜色 3 3 8 2 2 2 2 2" xfId="26242"/>
    <cellStyle name="检查单元格 4 2 2 2 2 2" xfId="26243"/>
    <cellStyle name="检查单元格 4 2 2 2 2 2 2" xfId="26244"/>
    <cellStyle name="强调文字颜色 3 3 8 2 4" xfId="26245"/>
    <cellStyle name="检查单元格 4 4" xfId="26246"/>
    <cellStyle name="检查单元格 4 2 2 3" xfId="26247"/>
    <cellStyle name="检查单元格 4 2 2 4" xfId="26248"/>
    <cellStyle name="检查单元格 4 2 2 5" xfId="26249"/>
    <cellStyle name="输出 3 2 2 4 2 2 2 2 2" xfId="26250"/>
    <cellStyle name="强调文字颜色 1 2 2 2 2 4 2 2" xfId="26251"/>
    <cellStyle name="检查单元格 4 2 3 2" xfId="26252"/>
    <cellStyle name="检查单元格 4 2 4 2" xfId="26253"/>
    <cellStyle name="检查单元格 4 2 5" xfId="26254"/>
    <cellStyle name="链接单元格 3 2 9 3 2 2" xfId="26255"/>
    <cellStyle name="检查单元格 4 3 2 3" xfId="26256"/>
    <cellStyle name="注释 2 4 7 4 2" xfId="26257"/>
    <cellStyle name="强调文字颜色 3 2 4 12 2 2 2 2" xfId="26258"/>
    <cellStyle name="检查单元格 4 3 2 3 2 2" xfId="26259"/>
    <cellStyle name="强调文字颜色 3 2 2 7 2 4" xfId="26260"/>
    <cellStyle name="检查单元格 4 3 2 4" xfId="26261"/>
    <cellStyle name="检查单元格 4 3 2 5" xfId="26262"/>
    <cellStyle name="检查单元格 4 3 3" xfId="26263"/>
    <cellStyle name="检查单元格 4 3 3 2" xfId="26264"/>
    <cellStyle name="检查单元格 4 3 3 2 2" xfId="26265"/>
    <cellStyle name="检查单元格 4 3 3 2 2 2" xfId="26266"/>
    <cellStyle name="强调文字颜色 3 2 3 6 2 4" xfId="26267"/>
    <cellStyle name="检查单元格 4 3 4 2" xfId="26268"/>
    <cellStyle name="检查单元格 4 3 4 2 2" xfId="26269"/>
    <cellStyle name="检查单元格 4 4 2" xfId="26270"/>
    <cellStyle name="检查单元格 4 4 2 2 2" xfId="26271"/>
    <cellStyle name="检查单元格 4 4 2 2 2 2" xfId="26272"/>
    <cellStyle name="强调文字颜色 3 3 2 6 2 4" xfId="26273"/>
    <cellStyle name="检查单元格 4 4 2 2 2 2 2" xfId="26274"/>
    <cellStyle name="检查单元格 4 4 2 3 2" xfId="26275"/>
    <cellStyle name="检查单元格 4 4 2 3 2 2" xfId="26276"/>
    <cellStyle name="强调文字颜色 3 3 2 7 2 4" xfId="26277"/>
    <cellStyle name="检查单元格 4 4 2 4" xfId="26278"/>
    <cellStyle name="检查单元格 4 4 2 5" xfId="26279"/>
    <cellStyle name="强调文字颜色 3 2 4 2 2 2 2 2" xfId="26280"/>
    <cellStyle name="检查单元格 4 4 3 2 2" xfId="26281"/>
    <cellStyle name="检查单元格 4 4 3 2 2 2" xfId="26282"/>
    <cellStyle name="检查单元格 4 4 4" xfId="26283"/>
    <cellStyle name="检查单元格 4 4 4 2 2" xfId="26284"/>
    <cellStyle name="检查单元格 4 4 5" xfId="26285"/>
    <cellStyle name="检查单元格 4 5 2" xfId="26286"/>
    <cellStyle name="检查单元格 4 5 2 2" xfId="26287"/>
    <cellStyle name="检查单元格 4 6" xfId="26288"/>
    <cellStyle name="强调文字颜色 3 2 2 10 2 2 2 2 2" xfId="26289"/>
    <cellStyle name="强调文字颜色 3 3 8 2 6" xfId="26290"/>
    <cellStyle name="强调文字颜色 4 2 3 7 2 2 2" xfId="26291"/>
    <cellStyle name="检查单元格 4 6 2" xfId="26292"/>
    <cellStyle name="强调文字颜色 4 2 3 7 2 2 2 2" xfId="26293"/>
    <cellStyle name="检查单元格 4 6 2 2" xfId="26294"/>
    <cellStyle name="强调文字颜色 4 2 3 7 2 2 2 2 2" xfId="26295"/>
    <cellStyle name="检查单元格 4 6 2 2 2" xfId="26296"/>
    <cellStyle name="检查单元格 4 7" xfId="26297"/>
    <cellStyle name="检查单元格 4 9" xfId="26298"/>
    <cellStyle name="检查单元格 5 2" xfId="26299"/>
    <cellStyle name="强调文字颜色 1 2 4 15 2" xfId="26300"/>
    <cellStyle name="强调文字颜色 5 3 2 3 4 2" xfId="26301"/>
    <cellStyle name="强调文字颜色 3 3 8 3 2" xfId="26302"/>
    <cellStyle name="检查单元格 5 2 2" xfId="26303"/>
    <cellStyle name="强调文字颜色 1 2 4 15 2 2" xfId="26304"/>
    <cellStyle name="强调文字颜色 5 3 2 3 4 2 2" xfId="26305"/>
    <cellStyle name="强调文字颜色 3 3 8 3 2 2" xfId="26306"/>
    <cellStyle name="检查单元格 5 2 2 2" xfId="26307"/>
    <cellStyle name="强调文字颜色 3 3 8 3 2 2 2" xfId="26308"/>
    <cellStyle name="检查单元格 5 2 2 2 2" xfId="26309"/>
    <cellStyle name="检查单元格 5 2 2 2 2 2" xfId="26310"/>
    <cellStyle name="强调文字颜色 6 2 3 3 5" xfId="26311"/>
    <cellStyle name="检查单元格 5 2 3 2" xfId="26312"/>
    <cellStyle name="强调文字颜色 4 2 3 12 2 2 2 2" xfId="26313"/>
    <cellStyle name="检查单元格 5 2 3 2 2" xfId="26314"/>
    <cellStyle name="检查单元格 5 2 4" xfId="26315"/>
    <cellStyle name="警告文本 3 4 2 2 2" xfId="26316"/>
    <cellStyle name="检查单元格 5 2 5" xfId="26317"/>
    <cellStyle name="链接单元格 3 2 9 4 2 2" xfId="26318"/>
    <cellStyle name="警告文本 3 4 2 2 3" xfId="26319"/>
    <cellStyle name="检查单元格 5 3 2 2" xfId="26320"/>
    <cellStyle name="检查单元格 5 3 2 2 2" xfId="26321"/>
    <cellStyle name="检查单元格 5 4" xfId="26322"/>
    <cellStyle name="检查单元格 5 4 2" xfId="26323"/>
    <cellStyle name="检查单元格 5 4 2 2" xfId="26324"/>
    <cellStyle name="检查单元格 5 5" xfId="26325"/>
    <cellStyle name="检查单元格 5 6" xfId="26326"/>
    <cellStyle name="强调文字颜色 4 2 3 7 2 3 2" xfId="26327"/>
    <cellStyle name="检查单元格 5 7" xfId="26328"/>
    <cellStyle name="解释性文本 2 10 2" xfId="26329"/>
    <cellStyle name="解释性文本 2 10 2 2 2" xfId="26330"/>
    <cellStyle name="解释性文本 2 10 2 2 2 2" xfId="26331"/>
    <cellStyle name="强调文字颜色 1 2 11 2 6" xfId="26332"/>
    <cellStyle name="强调文字颜色 3 3 2 4 2 3" xfId="26333"/>
    <cellStyle name="解释性文本 2 10 2 2 2 2 2" xfId="26334"/>
    <cellStyle name="强调文字颜色 3 3 2 4 2 3 2" xfId="26335"/>
    <cellStyle name="解释性文本 2 10 2 3" xfId="26336"/>
    <cellStyle name="解释性文本 2 10 2 3 2" xfId="26337"/>
    <cellStyle name="解释性文本 2 10 3" xfId="26338"/>
    <cellStyle name="解释性文本 2 10 4" xfId="26339"/>
    <cellStyle name="解释性文本 2 10 4 2" xfId="26340"/>
    <cellStyle name="解释性文本 2 10 4 2 2" xfId="26341"/>
    <cellStyle name="强调文字颜色 6 2 3 11" xfId="26342"/>
    <cellStyle name="解释性文本 2 10 5" xfId="26343"/>
    <cellStyle name="解释性文本 2 10 6" xfId="26344"/>
    <cellStyle name="强调文字颜色 1 4 6 2 2" xfId="26345"/>
    <cellStyle name="解释性文本 2 10 7" xfId="26346"/>
    <cellStyle name="解释性文本 2 11" xfId="26347"/>
    <cellStyle name="解释性文本 2 11 2" xfId="26348"/>
    <cellStyle name="强调文字颜色 6 2 3 4 2 3" xfId="26349"/>
    <cellStyle name="输入 2 15 3 2 2 2" xfId="26350"/>
    <cellStyle name="输出 3 2 2 8 3" xfId="26351"/>
    <cellStyle name="解释性文本 2 11 2 2" xfId="26352"/>
    <cellStyle name="强调文字颜色 6 2 3 4 2 3 2" xfId="26353"/>
    <cellStyle name="解释性文本 2 11 2 2 2 2" xfId="26354"/>
    <cellStyle name="解释性文本 2 11 2 2 2 2 2" xfId="26355"/>
    <cellStyle name="解释性文本 2 11 2 3" xfId="26356"/>
    <cellStyle name="解释性文本 2 11 2 3 2 2" xfId="26357"/>
    <cellStyle name="解释性文本 2 11 3" xfId="26358"/>
    <cellStyle name="输入 3 10 2 2 2 2 2" xfId="26359"/>
    <cellStyle name="强调文字颜色 6 2 3 4 2 4" xfId="26360"/>
    <cellStyle name="解释性文本 2 11 3 2" xfId="26361"/>
    <cellStyle name="解释性文本 2 11 3 2 2" xfId="26362"/>
    <cellStyle name="解释性文本 2 11 4" xfId="26363"/>
    <cellStyle name="强调文字颜色 6 2 2 3 3 2 2 2" xfId="26364"/>
    <cellStyle name="强调文字颜色 6 2 3 4 2 5" xfId="26365"/>
    <cellStyle name="解释性文本 2 11 4 2" xfId="26366"/>
    <cellStyle name="解释性文本 2 11 4 2 2" xfId="26367"/>
    <cellStyle name="解释性文本 2 11 5" xfId="26368"/>
    <cellStyle name="强调文字颜色 6 2 3 4 2 6" xfId="26369"/>
    <cellStyle name="解释性文本 2 11 6" xfId="26370"/>
    <cellStyle name="强调文字颜色 1 4 6 3 2" xfId="26371"/>
    <cellStyle name="解释性文本 2 11 7" xfId="26372"/>
    <cellStyle name="解释性文本 2 12 2" xfId="26373"/>
    <cellStyle name="解释性文本 2 12 2 2" xfId="26374"/>
    <cellStyle name="解释性文本 2 12 2 2 2" xfId="26375"/>
    <cellStyle name="解释性文本 2 12 2 2 2 2" xfId="26376"/>
    <cellStyle name="解释性文本 2 12 3" xfId="26377"/>
    <cellStyle name="解释性文本 2 12 3 2" xfId="26378"/>
    <cellStyle name="解释性文本 2 12 3 2 2" xfId="26379"/>
    <cellStyle name="解释性文本 2 12 5" xfId="26380"/>
    <cellStyle name="强调文字颜色 4 3 2 8 3 2 2" xfId="26381"/>
    <cellStyle name="解释性文本 2 12 6" xfId="26382"/>
    <cellStyle name="解释性文本 2 13" xfId="26383"/>
    <cellStyle name="解释性文本 4 4 4 2" xfId="26384"/>
    <cellStyle name="解释性文本 2 13 2" xfId="26385"/>
    <cellStyle name="解释性文本 4 4 4 2 2" xfId="26386"/>
    <cellStyle name="解释性文本 2 13 2 2" xfId="26387"/>
    <cellStyle name="解释性文本 2 13 2 2 2" xfId="26388"/>
    <cellStyle name="解释性文本 2 13 2 2 2 2" xfId="26389"/>
    <cellStyle name="解释性文本 2 13 3" xfId="26390"/>
    <cellStyle name="强调文字颜色 5 2 11 2 2 2 2 2" xfId="26391"/>
    <cellStyle name="解释性文本 2 13 3 2" xfId="26392"/>
    <cellStyle name="解释性文本 2 13 3 2 2" xfId="26393"/>
    <cellStyle name="解释性文本 2 13 4" xfId="26394"/>
    <cellStyle name="解释性文本 2 13 5" xfId="26395"/>
    <cellStyle name="解释性文本 2 13 6" xfId="26396"/>
    <cellStyle name="解释性文本 2 14" xfId="26397"/>
    <cellStyle name="解释性文本 2 14 2" xfId="26398"/>
    <cellStyle name="解释性文本 2 14 2 2" xfId="26399"/>
    <cellStyle name="解释性文本 2 14 2 2 2" xfId="26400"/>
    <cellStyle name="解释性文本 2 15" xfId="26401"/>
    <cellStyle name="解释性文本 2 15 2" xfId="26402"/>
    <cellStyle name="解释性文本 2 15 2 2" xfId="26403"/>
    <cellStyle name="强调文字颜色 1 2 2 12 6" xfId="26404"/>
    <cellStyle name="解释性文本 2 16" xfId="26405"/>
    <cellStyle name="解释性文本 2 18" xfId="26406"/>
    <cellStyle name="解释性文本 2 2 2 2" xfId="26407"/>
    <cellStyle name="注释 2 2 9 2 4" xfId="26408"/>
    <cellStyle name="解释性文本 2 2 2 2 2" xfId="26409"/>
    <cellStyle name="解释性文本 2 2 2 2 2 2" xfId="26410"/>
    <cellStyle name="解释性文本 2 2 2 2 2 2 2" xfId="26411"/>
    <cellStyle name="解释性文本 2 2 2 2 2 2 2 2" xfId="26412"/>
    <cellStyle name="注释 2 2 9 2 5" xfId="26413"/>
    <cellStyle name="解释性文本 2 2 2 2 3" xfId="26414"/>
    <cellStyle name="解释性文本 2 2 2 2 3 2" xfId="26415"/>
    <cellStyle name="解释性文本 2 2 2 2 3 2 2" xfId="26416"/>
    <cellStyle name="注释 2 2 9 2 6" xfId="26417"/>
    <cellStyle name="解释性文本 2 2 2 2 4" xfId="26418"/>
    <cellStyle name="链接单元格 3 3 2 2 2 2 2" xfId="26419"/>
    <cellStyle name="解释性文本 2 2 2 2 5" xfId="26420"/>
    <cellStyle name="解释性文本 2 2 2 3 2 2 2" xfId="26421"/>
    <cellStyle name="解释性文本 2 2 2 4 2 2" xfId="26422"/>
    <cellStyle name="千位分隔 2 3 6" xfId="26423"/>
    <cellStyle name="解释性文本 2 2 2 6" xfId="26424"/>
    <cellStyle name="警告文本 3 2 5 4 2" xfId="26425"/>
    <cellStyle name="解释性文本 2 2 2 7" xfId="26426"/>
    <cellStyle name="解释性文本 2 2 3" xfId="26427"/>
    <cellStyle name="解释性文本 2 2 3 2" xfId="26428"/>
    <cellStyle name="解释性文本 2 2 3 2 2" xfId="26429"/>
    <cellStyle name="解释性文本 2 2 3 2 2 2" xfId="26430"/>
    <cellStyle name="解释性文本 2 2 3 2 2 2 2" xfId="26431"/>
    <cellStyle name="解释性文本 2 2 4 2" xfId="26432"/>
    <cellStyle name="解释性文本 2 2 4 2 2" xfId="26433"/>
    <cellStyle name="解释性文本 2 2 4 2 2 2" xfId="26434"/>
    <cellStyle name="解释性文本 2 2 5" xfId="26435"/>
    <cellStyle name="解释性文本 2 2 5 2 2" xfId="26436"/>
    <cellStyle name="强调文字颜色 1 2" xfId="26437"/>
    <cellStyle name="强调文字颜色 1 3 11 5" xfId="26438"/>
    <cellStyle name="输入 2 3 2 2 3" xfId="26439"/>
    <cellStyle name="解释性文本 2 2 6" xfId="26440"/>
    <cellStyle name="解释性文本 2 2 7" xfId="26441"/>
    <cellStyle name="解释性文本 2 3" xfId="26442"/>
    <cellStyle name="解释性文本 2 3 2" xfId="26443"/>
    <cellStyle name="解释性文本 2 3 2 2" xfId="26444"/>
    <cellStyle name="解释性文本 2 3 2 2 2 2 2" xfId="26445"/>
    <cellStyle name="解释性文本 2 3 2 3" xfId="26446"/>
    <cellStyle name="解释性文本 2 3 2 3 2" xfId="26447"/>
    <cellStyle name="解释性文本 2 3 2 3 2 2" xfId="26448"/>
    <cellStyle name="解释性文本 2 3 2 5" xfId="26449"/>
    <cellStyle name="解释性文本 2 3 2 6" xfId="26450"/>
    <cellStyle name="警告文本 3 2 6 4 2" xfId="26451"/>
    <cellStyle name="解释性文本 2 3 3" xfId="26452"/>
    <cellStyle name="解释性文本 2 3 3 2" xfId="26453"/>
    <cellStyle name="解释性文本 2 3 3 2 2" xfId="26454"/>
    <cellStyle name="强调文字颜色 5 2 3 17" xfId="26455"/>
    <cellStyle name="解释性文本 2 3 4" xfId="26456"/>
    <cellStyle name="解释性文本 2 3 4 2" xfId="26457"/>
    <cellStyle name="警告文本 2 2 2 2 7" xfId="26458"/>
    <cellStyle name="解释性文本 2 3 4 2 2" xfId="26459"/>
    <cellStyle name="解释性文本 2 3 5" xfId="26460"/>
    <cellStyle name="解释性文本 2 3 6" xfId="26461"/>
    <cellStyle name="解释性文本 2 3 7" xfId="26462"/>
    <cellStyle name="解释性文本 2 4" xfId="26463"/>
    <cellStyle name="强调文字颜色 3 3 2 2 4 2 2 2" xfId="26464"/>
    <cellStyle name="解释性文本 2 4 2" xfId="26465"/>
    <cellStyle name="解释性文本 2 4 2 2" xfId="26466"/>
    <cellStyle name="强调文字颜色 4 3 2 2 2 3" xfId="26467"/>
    <cellStyle name="解释性文本 2 4 2 2 2 2 2" xfId="26468"/>
    <cellStyle name="强调文字颜色 1 2 4 8 2 5" xfId="26469"/>
    <cellStyle name="强调文字颜色 4 3 2 2 2 3 2 2 2" xfId="26470"/>
    <cellStyle name="解释性文本 2 4 2 3" xfId="26471"/>
    <cellStyle name="强调文字颜色 4 3 2 2 2 4" xfId="26472"/>
    <cellStyle name="解释性文本 2 4 2 3 2" xfId="26473"/>
    <cellStyle name="强调文字颜色 4 3 2 2 2 4 2" xfId="26474"/>
    <cellStyle name="解释性文本 2 4 2 3 2 2" xfId="26475"/>
    <cellStyle name="强调文字颜色 4 3 2 2 2 4 2 2" xfId="26476"/>
    <cellStyle name="解释性文本 2 4 2 4" xfId="26477"/>
    <cellStyle name="强调文字颜色 3 2 4 2 2 3 2" xfId="26478"/>
    <cellStyle name="强调文字颜色 4 3 2 2 2 5" xfId="26479"/>
    <cellStyle name="解释性文本 2 4 2 5" xfId="26480"/>
    <cellStyle name="强调文字颜色 6 3 4 2 2 2" xfId="26481"/>
    <cellStyle name="强调文字颜色 4 3 2 2 2 6" xfId="26482"/>
    <cellStyle name="适中 2 2 5 2 2 2 2" xfId="26483"/>
    <cellStyle name="解释性文本 2 4 2 6" xfId="26484"/>
    <cellStyle name="警告文本 3 2 7 4 2" xfId="26485"/>
    <cellStyle name="强调文字颜色 4 3 2 2 2 7" xfId="26486"/>
    <cellStyle name="解释性文本 2 4 3" xfId="26487"/>
    <cellStyle name="解释性文本 2 4 3 2" xfId="26488"/>
    <cellStyle name="强调文字颜色 4 3 2 2 3 3" xfId="26489"/>
    <cellStyle name="解释性文本 2 4 3 2 2" xfId="26490"/>
    <cellStyle name="强调文字颜色 4 3 2 2 3 3 2" xfId="26491"/>
    <cellStyle name="解释性文本 2 4 3 2 2 2" xfId="26492"/>
    <cellStyle name="强调文字颜色 4 3 2 2 3 3 2 2" xfId="26493"/>
    <cellStyle name="解释性文本 2 4 4" xfId="26494"/>
    <cellStyle name="解释性文本 2 4 5" xfId="26495"/>
    <cellStyle name="解释性文本 2 4 6" xfId="26496"/>
    <cellStyle name="解释性文本 2 4 7" xfId="26497"/>
    <cellStyle name="解释性文本 2 5" xfId="26498"/>
    <cellStyle name="解释性文本 2 5 2" xfId="26499"/>
    <cellStyle name="解释性文本 2 5 2 2" xfId="26500"/>
    <cellStyle name="强调文字颜色 4 3 2 3 2 3" xfId="26501"/>
    <cellStyle name="强调文字颜色 6 2 10 2 6" xfId="26502"/>
    <cellStyle name="解释性文本 2 5 2 3" xfId="26503"/>
    <cellStyle name="强调文字颜色 4 3 2 3 2 4" xfId="26504"/>
    <cellStyle name="解释性文本 2 5 2 3 2" xfId="26505"/>
    <cellStyle name="强调文字颜色 5 2 3 2 2 2 4" xfId="26506"/>
    <cellStyle name="解释性文本 2 5 2 4" xfId="26507"/>
    <cellStyle name="强调文字颜色 3 2 4 2 3 3 2" xfId="26508"/>
    <cellStyle name="强调文字颜色 4 3 2 3 2 5" xfId="26509"/>
    <cellStyle name="解释性文本 2 5 2 5" xfId="26510"/>
    <cellStyle name="强调文字颜色 6 3 4 3 2 2" xfId="26511"/>
    <cellStyle name="强调文字颜色 4 3 2 3 2 6" xfId="26512"/>
    <cellStyle name="适中 2 2 5 2 3 2 2" xfId="26513"/>
    <cellStyle name="解释性文本 2 5 2 6" xfId="26514"/>
    <cellStyle name="警告文本 3 2 8 4 2" xfId="26515"/>
    <cellStyle name="解释性文本 2 5 3" xfId="26516"/>
    <cellStyle name="解释性文本 2 5 3 2" xfId="26517"/>
    <cellStyle name="解释性文本 2 5 3 2 2" xfId="26518"/>
    <cellStyle name="解释性文本 2 5 3 2 2 2" xfId="26519"/>
    <cellStyle name="解释性文本 2 5 4" xfId="26520"/>
    <cellStyle name="解释性文本 2 5 4 2" xfId="26521"/>
    <cellStyle name="解释性文本 2 5 4 2 2" xfId="26522"/>
    <cellStyle name="解释性文本 2 5 5" xfId="26523"/>
    <cellStyle name="解释性文本 2 5 7" xfId="26524"/>
    <cellStyle name="解释性文本 2 6" xfId="26525"/>
    <cellStyle name="解释性文本 2 6 2" xfId="26526"/>
    <cellStyle name="解释性文本 2 6 2 5" xfId="26527"/>
    <cellStyle name="强调文字颜色 6 3 4 4 2 2" xfId="26528"/>
    <cellStyle name="强调文字颜色 4 3 2 4 2 6" xfId="26529"/>
    <cellStyle name="解释性文本 2 6 2 6" xfId="26530"/>
    <cellStyle name="警告文本 3 2 9 4 2" xfId="26531"/>
    <cellStyle name="解释性文本 2 6 3" xfId="26532"/>
    <cellStyle name="解释性文本 2 6 3 2" xfId="26533"/>
    <cellStyle name="解释性文本 2 6 3 2 2" xfId="26534"/>
    <cellStyle name="解释性文本 2 6 3 2 2 2" xfId="26535"/>
    <cellStyle name="解释性文本 2 6 4 2" xfId="26536"/>
    <cellStyle name="解释性文本 2 6 4 2 2" xfId="26537"/>
    <cellStyle name="解释性文本 2 6 5" xfId="26538"/>
    <cellStyle name="解释性文本 5 2 2 2 2" xfId="26539"/>
    <cellStyle name="解释性文本 2 6 6" xfId="26540"/>
    <cellStyle name="解释性文本 2 6 7" xfId="26541"/>
    <cellStyle name="解释性文本 2 7 2" xfId="26542"/>
    <cellStyle name="解释性文本 2 7 2 2" xfId="26543"/>
    <cellStyle name="强调文字颜色 4 3 2 5 2 3" xfId="26544"/>
    <cellStyle name="强调文字颜色 6 2 12 2 6" xfId="26545"/>
    <cellStyle name="解释性文本 2 7 2 2 2 2 2" xfId="26546"/>
    <cellStyle name="强调文字颜色 4 2 4 8 2 5" xfId="26547"/>
    <cellStyle name="解释性文本 2 7 2 3" xfId="26548"/>
    <cellStyle name="强调文字颜色 4 3 2 5 2 4" xfId="26549"/>
    <cellStyle name="解释性文本 2 7 2 3 2" xfId="26550"/>
    <cellStyle name="解释性文本 2 7 2 3 2 2" xfId="26551"/>
    <cellStyle name="解释性文本 2 7 2 4" xfId="26552"/>
    <cellStyle name="强调文字颜色 4 3 2 5 2 5" xfId="26553"/>
    <cellStyle name="解释性文本 2 7 2 5" xfId="26554"/>
    <cellStyle name="强调文字颜色 4 3 2 5 2 6" xfId="26555"/>
    <cellStyle name="解释性文本 2 7 2 6" xfId="26556"/>
    <cellStyle name="强调文字颜色 3 2 2 2 4 2" xfId="26557"/>
    <cellStyle name="解释性文本 2 7 3" xfId="26558"/>
    <cellStyle name="解释性文本 2 7 3 2" xfId="26559"/>
    <cellStyle name="解释性文本 2 7 3 2 2" xfId="26560"/>
    <cellStyle name="解释性文本 2 7 3 2 2 2" xfId="26561"/>
    <cellStyle name="解释性文本 2 7 4 2" xfId="26562"/>
    <cellStyle name="解释性文本 2 7 4 2 2" xfId="26563"/>
    <cellStyle name="解释性文本 2 7 5" xfId="26564"/>
    <cellStyle name="解释性文本 2 7 6" xfId="26565"/>
    <cellStyle name="解释性文本 2 7 7" xfId="26566"/>
    <cellStyle name="解释性文本 2 8" xfId="26567"/>
    <cellStyle name="解释性文本 2 8 2" xfId="26568"/>
    <cellStyle name="解释性文本 2 8 2 2 2 2 2" xfId="26569"/>
    <cellStyle name="强调文字颜色 5 2 4 8 2 5" xfId="26570"/>
    <cellStyle name="解释性文本 2 8 2 3" xfId="26571"/>
    <cellStyle name="强调文字颜色 4 3 2 6 2 4" xfId="26572"/>
    <cellStyle name="解释性文本 2 8 2 3 2" xfId="26573"/>
    <cellStyle name="解释性文本 2 8 2 3 2 2" xfId="26574"/>
    <cellStyle name="解释性文本 2 8 2 4" xfId="26575"/>
    <cellStyle name="强调文字颜色 4 3 2 6 2 5" xfId="26576"/>
    <cellStyle name="解释性文本 2 8 3" xfId="26577"/>
    <cellStyle name="解释性文本 2 8 3 2" xfId="26578"/>
    <cellStyle name="解释性文本 2 8 4" xfId="26579"/>
    <cellStyle name="解释性文本 2 8 4 2" xfId="26580"/>
    <cellStyle name="解释性文本 2 8 4 2 2" xfId="26581"/>
    <cellStyle name="解释性文本 2 8 5" xfId="26582"/>
    <cellStyle name="解释性文本 2 8 6" xfId="26583"/>
    <cellStyle name="解释性文本 2 8 7" xfId="26584"/>
    <cellStyle name="解释性文本 2 9 2 2 2 2 2" xfId="26585"/>
    <cellStyle name="警告文本 3 11 2 6" xfId="26586"/>
    <cellStyle name="强调文字颜色 6 2 4 8 2 5" xfId="26587"/>
    <cellStyle name="解释性文本 2 9 2 3" xfId="26588"/>
    <cellStyle name="强调文字颜色 4 3 2 7 2 4" xfId="26589"/>
    <cellStyle name="解释性文本 2 9 2 5" xfId="26590"/>
    <cellStyle name="强调文字颜色 4 3 2 7 2 6" xfId="26591"/>
    <cellStyle name="解释性文本 2 9 4 2" xfId="26592"/>
    <cellStyle name="解释性文本 3 10 2 2 2 2" xfId="26593"/>
    <cellStyle name="解释性文本 3 10 2 3" xfId="26594"/>
    <cellStyle name="强调文字颜色 3 3 3 2 4 2 2" xfId="26595"/>
    <cellStyle name="解释性文本 3 10 2 3 2" xfId="26596"/>
    <cellStyle name="链接单元格 2 2 2 5" xfId="26597"/>
    <cellStyle name="解释性文本 3 10 2 3 2 2" xfId="26598"/>
    <cellStyle name="解释性文本 3 10 2 5" xfId="26599"/>
    <cellStyle name="解释性文本 3 10 2 6" xfId="26600"/>
    <cellStyle name="解释性文本 3 11" xfId="26601"/>
    <cellStyle name="解释性文本 3 11 2" xfId="26602"/>
    <cellStyle name="强调文字颜色 6 2 3 9 2 3" xfId="26603"/>
    <cellStyle name="解释性文本 3 11 2 2" xfId="26604"/>
    <cellStyle name="强调文字颜色 6 2 3 9 2 3 2" xfId="26605"/>
    <cellStyle name="解释性文本 3 11 2 3" xfId="26606"/>
    <cellStyle name="输入 2 2 13 3 2 2 2" xfId="26607"/>
    <cellStyle name="解释性文本 3 11 2 3 2" xfId="26608"/>
    <cellStyle name="链接单元格 3 2 2 5" xfId="26609"/>
    <cellStyle name="解释性文本 3 11 2 3 2 2" xfId="26610"/>
    <cellStyle name="链接单元格 3 2 2 5 2" xfId="26611"/>
    <cellStyle name="解释性文本 3 11 2 5" xfId="26612"/>
    <cellStyle name="强调文字颜色 2 2 17 2" xfId="26613"/>
    <cellStyle name="输出 2 2 6 2 2 2 2" xfId="26614"/>
    <cellStyle name="解释性文本 3 11 2 6" xfId="26615"/>
    <cellStyle name="强调文字颜色 2 2 17 3" xfId="26616"/>
    <cellStyle name="解释性文本 3 11 3" xfId="26617"/>
    <cellStyle name="强调文字颜色 6 2 3 9 2 4" xfId="26618"/>
    <cellStyle name="解释性文本 3 11 3 2" xfId="26619"/>
    <cellStyle name="强调文字颜色 5 2 2 5 2 4" xfId="26620"/>
    <cellStyle name="解释性文本 3 11 4" xfId="26621"/>
    <cellStyle name="强调文字颜色 6 2 3 9 2 5" xfId="26622"/>
    <cellStyle name="解释性文本 3 11 4 2" xfId="26623"/>
    <cellStyle name="解释性文本 3 11 4 2 2" xfId="26624"/>
    <cellStyle name="强调文字颜色 3 3 6 3" xfId="26625"/>
    <cellStyle name="解释性文本 3 11 5" xfId="26626"/>
    <cellStyle name="强调文字颜色 6 2 3 9 2 6" xfId="26627"/>
    <cellStyle name="解释性文本 3 12" xfId="26628"/>
    <cellStyle name="解释性文本 3 12 2 2 2 2 2" xfId="26629"/>
    <cellStyle name="解释性文本 3 12 2 3 2" xfId="26630"/>
    <cellStyle name="链接单元格 4 2 2 5" xfId="26631"/>
    <cellStyle name="解释性文本 3 12 2 5" xfId="26632"/>
    <cellStyle name="解释性文本 3 12 2 6" xfId="26633"/>
    <cellStyle name="解释性文本 3 12 4" xfId="26634"/>
    <cellStyle name="强调文字颜色 1 3 11 2 2 2" xfId="26635"/>
    <cellStyle name="解释性文本 3 12 4 2" xfId="26636"/>
    <cellStyle name="强调文字颜色 1 3 11 2 2 2 2" xfId="26637"/>
    <cellStyle name="解释性文本 3 12 4 2 2" xfId="26638"/>
    <cellStyle name="强调文字颜色 1 3 11 2 2 2 2 2" xfId="26639"/>
    <cellStyle name="输入 2 3 5 7" xfId="26640"/>
    <cellStyle name="强调文字颜色 4 3 6 3" xfId="26641"/>
    <cellStyle name="解释性文本 3 12 5" xfId="26642"/>
    <cellStyle name="解释性文本 3 12 6" xfId="26643"/>
    <cellStyle name="解释性文本 3 12 7" xfId="26644"/>
    <cellStyle name="解释性文本 3 13 2 2" xfId="26645"/>
    <cellStyle name="解释性文本 3 13 2 2 2" xfId="26646"/>
    <cellStyle name="解释性文本 3 13 2 2 2 2" xfId="26647"/>
    <cellStyle name="解释性文本 3 13 3 2" xfId="26648"/>
    <cellStyle name="强调文字颜色 5 2 2 7 2 4" xfId="26649"/>
    <cellStyle name="解释性文本 3 13 4" xfId="26650"/>
    <cellStyle name="强调文字颜色 1 3 11 2 3 2" xfId="26651"/>
    <cellStyle name="解释性文本 3 13 6" xfId="26652"/>
    <cellStyle name="解释性文本 3 14" xfId="26653"/>
    <cellStyle name="强调文字颜色 4 4 2 4 2 2" xfId="26654"/>
    <cellStyle name="解释性文本 3 14 2" xfId="26655"/>
    <cellStyle name="强调文字颜色 4 2 2 2 2 2 6" xfId="26656"/>
    <cellStyle name="解释性文本 3 14 2 2" xfId="26657"/>
    <cellStyle name="解释性文本 3 14 2 2 2" xfId="26658"/>
    <cellStyle name="解释性文本 3 14 2 2 2 2" xfId="26659"/>
    <cellStyle name="解释性文本 3 14 3 2 2" xfId="26660"/>
    <cellStyle name="强调文字颜色 6 2 6 3" xfId="26661"/>
    <cellStyle name="解释性文本 3 14 4" xfId="26662"/>
    <cellStyle name="解释性文本 3 15" xfId="26663"/>
    <cellStyle name="解释性文本 3 15 2" xfId="26664"/>
    <cellStyle name="解释性文本 3 15 2 2" xfId="26665"/>
    <cellStyle name="强调文字颜色 1 3 2 12 6" xfId="26666"/>
    <cellStyle name="解释性文本 3 15 3" xfId="26667"/>
    <cellStyle name="解释性文本 3 16" xfId="26668"/>
    <cellStyle name="解释性文本 3 16 2" xfId="26669"/>
    <cellStyle name="解释性文本 3 16 2 2" xfId="26670"/>
    <cellStyle name="解释性文本 3 17" xfId="26671"/>
    <cellStyle name="强调文字颜色 4 2 8 3 2 2" xfId="26672"/>
    <cellStyle name="解释性文本 3 19" xfId="26673"/>
    <cellStyle name="解释性文本 3 2 10 2 2 2 2 2" xfId="26674"/>
    <cellStyle name="解释性文本 3 2 10 2 5" xfId="26675"/>
    <cellStyle name="解释性文本 3 2 10 2 6" xfId="26676"/>
    <cellStyle name="强调文字颜色 6 2 2 11 2 2" xfId="26677"/>
    <cellStyle name="解释性文本 3 2 10 3" xfId="26678"/>
    <cellStyle name="解释性文本 3 2 10 3 2" xfId="26679"/>
    <cellStyle name="解释性文本 3 2 10 3 2 2" xfId="26680"/>
    <cellStyle name="解释性文本 3 2 10 3 2 2 2" xfId="26681"/>
    <cellStyle name="解释性文本 3 2 10 4" xfId="26682"/>
    <cellStyle name="解释性文本 3 2 10 4 2" xfId="26683"/>
    <cellStyle name="解释性文本 3 2 10 5" xfId="26684"/>
    <cellStyle name="注释 3 2 2 2" xfId="26685"/>
    <cellStyle name="解释性文本 3 2 10 6" xfId="26686"/>
    <cellStyle name="解释性文本 3 2 11" xfId="26687"/>
    <cellStyle name="输入 2 3 2 4 2 3 2" xfId="26688"/>
    <cellStyle name="注释 3 2 9 2 4" xfId="26689"/>
    <cellStyle name="解释性文本 3 2 2 2 2" xfId="26690"/>
    <cellStyle name="解释性文本 3 2 11 2 2 2" xfId="26691"/>
    <cellStyle name="解释性文本 3 2 2 2 2 2 2 2" xfId="26692"/>
    <cellStyle name="解释性文本 3 2 11 2 3" xfId="26693"/>
    <cellStyle name="解释性文本 3 2 11 2 3 2" xfId="26694"/>
    <cellStyle name="强调文字颜色 3 2 2 2 2 5" xfId="26695"/>
    <cellStyle name="解释性文本 3 2 11 2 3 2 2" xfId="26696"/>
    <cellStyle name="解释性文本 3 2 11 2 4" xfId="26697"/>
    <cellStyle name="解释性文本 3 2 11 3 2 2" xfId="26698"/>
    <cellStyle name="解释性文本 3 2 2 2 2 3 2 2" xfId="26699"/>
    <cellStyle name="解释性文本 3 2 11 3 2 2 2" xfId="26700"/>
    <cellStyle name="解释性文本 3 2 11 4" xfId="26701"/>
    <cellStyle name="解释性文本 3 2 2 2 2 4" xfId="26702"/>
    <cellStyle name="解释性文本 3 2 11 4 2" xfId="26703"/>
    <cellStyle name="解释性文本 3 2 11 4 2 2" xfId="26704"/>
    <cellStyle name="解释性文本 3 2 11 5" xfId="26705"/>
    <cellStyle name="解释性文本 3 2 2 2 2 5" xfId="26706"/>
    <cellStyle name="强调文字颜色 1 7 2 2 2" xfId="26707"/>
    <cellStyle name="解释性文本 3 2 12" xfId="26708"/>
    <cellStyle name="注释 3 2 9 2 5" xfId="26709"/>
    <cellStyle name="解释性文本 3 2 2 2 3" xfId="26710"/>
    <cellStyle name="解释性文本 3 2 12 2" xfId="26711"/>
    <cellStyle name="解释性文本 3 2 2 2 3 2" xfId="26712"/>
    <cellStyle name="解释性文本 3 2 12 2 2" xfId="26713"/>
    <cellStyle name="解释性文本 3 2 2 2 3 2 2" xfId="26714"/>
    <cellStyle name="解释性文本 3 2 12 2 2 2" xfId="26715"/>
    <cellStyle name="解释性文本 3 2 2 2 3 2 2 2" xfId="26716"/>
    <cellStyle name="强调文字颜色 3 2 2 14" xfId="26717"/>
    <cellStyle name="解释性文本 3 2 12 2 2 2 2" xfId="26718"/>
    <cellStyle name="强调文字颜色 3 2 2 14 2" xfId="26719"/>
    <cellStyle name="解释性文本 3 2 12 3" xfId="26720"/>
    <cellStyle name="解释性文本 3 2 12 3 2" xfId="26721"/>
    <cellStyle name="解释性文本 3 2 12 3 2 2" xfId="26722"/>
    <cellStyle name="解释性文本 3 2 12 4" xfId="26723"/>
    <cellStyle name="强调文字颜色 4 2 2 5 2 3 2 2" xfId="26724"/>
    <cellStyle name="解释性文本 3 2 13" xfId="26725"/>
    <cellStyle name="注释 3 2 9 2 6" xfId="26726"/>
    <cellStyle name="解释性文本 3 2 2 2 4" xfId="26727"/>
    <cellStyle name="链接单元格 3 3 3 2 2 2 2" xfId="26728"/>
    <cellStyle name="解释性文本 3 2 13 2" xfId="26729"/>
    <cellStyle name="解释性文本 3 2 2 2 4 2" xfId="26730"/>
    <cellStyle name="解释性文本 3 2 13 2 2" xfId="26731"/>
    <cellStyle name="解释性文本 3 2 2 2 4 2 2" xfId="26732"/>
    <cellStyle name="解释性文本 3 2 13 2 2 2" xfId="26733"/>
    <cellStyle name="千位分隔 2 3 3" xfId="26734"/>
    <cellStyle name="解释性文本 3 2 13 2 2 2 2" xfId="26735"/>
    <cellStyle name="千位分隔 2 3 3 2" xfId="26736"/>
    <cellStyle name="解释性文本 3 2 13 3" xfId="26737"/>
    <cellStyle name="解释性文本 3 2 13 3 2" xfId="26738"/>
    <cellStyle name="解释性文本 3 2 13 3 2 2" xfId="26739"/>
    <cellStyle name="千位分隔 3 3 3" xfId="26740"/>
    <cellStyle name="解释性文本 3 2 13 4" xfId="26741"/>
    <cellStyle name="注释 3 2 5 2" xfId="26742"/>
    <cellStyle name="解释性文本 3 2 13 6" xfId="26743"/>
    <cellStyle name="解释性文本 3 2 14" xfId="26744"/>
    <cellStyle name="解释性文本 3 2 2 2 5" xfId="26745"/>
    <cellStyle name="解释性文本 3 2 14 2" xfId="26746"/>
    <cellStyle name="强调文字颜色 1 2 2 2 2 2 3" xfId="26747"/>
    <cellStyle name="解释性文本 3 2 14 2 2" xfId="26748"/>
    <cellStyle name="强调文字颜色 1 2 2 2 2 2 3 2" xfId="26749"/>
    <cellStyle name="解释性文本 3 2 14 2 2 2" xfId="26750"/>
    <cellStyle name="强调文字颜色 1 2 2 2 2 2 3 2 2" xfId="26751"/>
    <cellStyle name="解释性文本 3 2 15" xfId="26752"/>
    <cellStyle name="解释性文本 3 2 2 2 6" xfId="26753"/>
    <cellStyle name="解释性文本 3 2 15 2" xfId="26754"/>
    <cellStyle name="解释性文本 3 2 15 2 2" xfId="26755"/>
    <cellStyle name="解释性文本 3 2 16" xfId="26756"/>
    <cellStyle name="解释性文本 3 2 2 2 7" xfId="26757"/>
    <cellStyle name="解释性文本 3 2 17" xfId="26758"/>
    <cellStyle name="警告文本 2 10 2 2 2 2 2" xfId="26759"/>
    <cellStyle name="解释性文本 3 2 2 3" xfId="26760"/>
    <cellStyle name="解释性文本 3 2 2 3 2" xfId="26761"/>
    <cellStyle name="解释性文本 3 2 2 3 2 2" xfId="26762"/>
    <cellStyle name="强调文字颜色 2 3 2 9 4" xfId="26763"/>
    <cellStyle name="解释性文本 3 2 2 3 3" xfId="26764"/>
    <cellStyle name="解释性文本 3 2 2 3 3 2" xfId="26765"/>
    <cellStyle name="解释性文本 3 2 2 3 3 2 2" xfId="26766"/>
    <cellStyle name="解释性文本 3 2 2 3 4" xfId="26767"/>
    <cellStyle name="解释性文本 3 2 2 3 5" xfId="26768"/>
    <cellStyle name="解释性文本 3 2 2 3 6" xfId="26769"/>
    <cellStyle name="强调文字颜色 3 2 13 2 3 2 2" xfId="26770"/>
    <cellStyle name="解释性文本 3 2 2 4" xfId="26771"/>
    <cellStyle name="解释性文本 3 2 2 4 2" xfId="26772"/>
    <cellStyle name="解释性文本 3 2 2 5" xfId="26773"/>
    <cellStyle name="解释性文本 3 2 2 6" xfId="26774"/>
    <cellStyle name="解释性文本 3 2 2 7" xfId="26775"/>
    <cellStyle name="解释性文本 3 2 2 8" xfId="26776"/>
    <cellStyle name="解释性文本 3 2 3" xfId="26777"/>
    <cellStyle name="解释性文本 3 2 3 2 2" xfId="26778"/>
    <cellStyle name="强调文字颜色 3 2 3 2" xfId="26779"/>
    <cellStyle name="解释性文本 3 2 3 2 2 2" xfId="26780"/>
    <cellStyle name="强调文字颜色 3 2 3 2 2" xfId="26781"/>
    <cellStyle name="解释性文本 3 2 3 2 2 2 2" xfId="26782"/>
    <cellStyle name="强调文字颜色 3 2 3 2 2 2" xfId="26783"/>
    <cellStyle name="输入 3 2 12 2 5" xfId="26784"/>
    <cellStyle name="解释性文本 3 2 3 2 2 2 2 2" xfId="26785"/>
    <cellStyle name="强调文字颜色 3 2 3 2 2 2 2" xfId="26786"/>
    <cellStyle name="解释性文本 3 2 3 2 3" xfId="26787"/>
    <cellStyle name="强调文字颜色 3 2 3 3" xfId="26788"/>
    <cellStyle name="解释性文本 3 2 3 2 3 2" xfId="26789"/>
    <cellStyle name="强调文字颜色 3 2 3 3 2" xfId="26790"/>
    <cellStyle name="强调文字颜色 5 2 13 2 4" xfId="26791"/>
    <cellStyle name="解释性文本 3 2 3 2 3 2 2" xfId="26792"/>
    <cellStyle name="强调文字颜色 3 2 3 3 2 2" xfId="26793"/>
    <cellStyle name="输入 3 2 13 2 5" xfId="26794"/>
    <cellStyle name="解释性文本 3 2 3 2 4" xfId="26795"/>
    <cellStyle name="强调文字颜色 3 2 3 4" xfId="26796"/>
    <cellStyle name="解释性文本 3 2 3 2 5" xfId="26797"/>
    <cellStyle name="强调文字颜色 3 2 3 5" xfId="26798"/>
    <cellStyle name="解释性文本 3 2 3 2 6" xfId="26799"/>
    <cellStyle name="强调文字颜色 3 2 16 2 2 2" xfId="26800"/>
    <cellStyle name="强调文字颜色 3 2 3 6" xfId="26801"/>
    <cellStyle name="解释性文本 3 2 3 3 2 2" xfId="26802"/>
    <cellStyle name="强调文字颜色 3 2 4 2 2" xfId="26803"/>
    <cellStyle name="解释性文本 3 2 3 3 2 2 2" xfId="26804"/>
    <cellStyle name="强调文字颜色 1 2 2 2 2 6" xfId="26805"/>
    <cellStyle name="强调文字颜色 3 2 4 2 2 2" xfId="26806"/>
    <cellStyle name="解释性文本 3 2 3 4" xfId="26807"/>
    <cellStyle name="千位分隔 3 2 2 2" xfId="26808"/>
    <cellStyle name="强调文字颜色 3 2 5" xfId="26809"/>
    <cellStyle name="解释性文本 3 2 3 4 2" xfId="26810"/>
    <cellStyle name="千位分隔 3 2 2 2 2" xfId="26811"/>
    <cellStyle name="强调文字颜色 3 2 5 2" xfId="26812"/>
    <cellStyle name="解释性文本 3 2 3 4 2 2" xfId="26813"/>
    <cellStyle name="千位分隔 3 2 2 2 2 2" xfId="26814"/>
    <cellStyle name="强调文字颜色 3 2 5 2 2" xfId="26815"/>
    <cellStyle name="解释性文本 3 2 3 6" xfId="26816"/>
    <cellStyle name="强调文字颜色 3 2 7" xfId="26817"/>
    <cellStyle name="解释性文本 3 2 4 2" xfId="26818"/>
    <cellStyle name="强调文字颜色 3 3 3" xfId="26819"/>
    <cellStyle name="解释性文本 3 2 4 2 2 2 2" xfId="26820"/>
    <cellStyle name="强调文字颜色 1 2 3 14 2 2" xfId="26821"/>
    <cellStyle name="强调文字颜色 3 3 3 2 2 2" xfId="26822"/>
    <cellStyle name="解释性文本 3 2 4 2 2 2 2 2" xfId="26823"/>
    <cellStyle name="强调文字颜色 1 2 3 14 2 2 2" xfId="26824"/>
    <cellStyle name="强调文字颜色 3 3 3 2 2 2 2" xfId="26825"/>
    <cellStyle name="解释性文本 3 2 4 2 3 2" xfId="26826"/>
    <cellStyle name="强调文字颜色 1 2 3 15 2" xfId="26827"/>
    <cellStyle name="强调文字颜色 3 3 3 3 2" xfId="26828"/>
    <cellStyle name="解释性文本 3 2 4 2 3 2 2" xfId="26829"/>
    <cellStyle name="强调文字颜色 1 2 3 15 2 2" xfId="26830"/>
    <cellStyle name="强调文字颜色 3 3 3 3 2 2" xfId="26831"/>
    <cellStyle name="解释性文本 3 2 4 2 5" xfId="26832"/>
    <cellStyle name="强调文字颜色 1 2 3 17" xfId="26833"/>
    <cellStyle name="强调文字颜色 3 3 3 5" xfId="26834"/>
    <cellStyle name="解释性文本 3 2 4 2 6" xfId="26835"/>
    <cellStyle name="强调文字颜色 1 2 3 18" xfId="26836"/>
    <cellStyle name="强调文字颜色 6 3 3 3 2 2 2 2" xfId="26837"/>
    <cellStyle name="强调文字颜色 3 2 16 3 2 2" xfId="26838"/>
    <cellStyle name="强调文字颜色 3 3 3 6" xfId="26839"/>
    <cellStyle name="注释 3 2 12 7" xfId="26840"/>
    <cellStyle name="解释性文本 3 2 4 3 2" xfId="26841"/>
    <cellStyle name="强调文字颜色 3 3 4 2" xfId="26842"/>
    <cellStyle name="解释性文本 3 2 4 3 2 2" xfId="26843"/>
    <cellStyle name="强调文字颜色 3 3 4 2 2" xfId="26844"/>
    <cellStyle name="输出 2 3 2 5 2 4" xfId="26845"/>
    <cellStyle name="解释性文本 3 2 4 3 2 2 2" xfId="26846"/>
    <cellStyle name="强调文字颜色 1 3 2 2 2 6" xfId="26847"/>
    <cellStyle name="输出 2 2 17" xfId="26848"/>
    <cellStyle name="强调文字颜色 3 3 4 2 2 2" xfId="26849"/>
    <cellStyle name="解释性文本 3 2 4 4" xfId="26850"/>
    <cellStyle name="千位分隔 3 2 3 2" xfId="26851"/>
    <cellStyle name="强调文字颜色 3 3 5" xfId="26852"/>
    <cellStyle name="解释性文本 3 2 4 4 2" xfId="26853"/>
    <cellStyle name="千位分隔 3 2 3 2 2" xfId="26854"/>
    <cellStyle name="强调文字颜色 3 3 5 2" xfId="26855"/>
    <cellStyle name="解释性文本 3 2 4 4 2 2" xfId="26856"/>
    <cellStyle name="强调文字颜色 3 3 5 2 2" xfId="26857"/>
    <cellStyle name="解释性文本 3 2 5" xfId="26858"/>
    <cellStyle name="解释性文本 3 2 5 2" xfId="26859"/>
    <cellStyle name="强调文字颜色 3 4 3" xfId="26860"/>
    <cellStyle name="强调文字颜色 3 4 3 2" xfId="26861"/>
    <cellStyle name="解释性文本 3 2 5 2 2" xfId="26862"/>
    <cellStyle name="强调文字颜色 6 3 11 5" xfId="26863"/>
    <cellStyle name="输入 3 3 2 2 3" xfId="26864"/>
    <cellStyle name="强调文字颜色 3 4 3 3" xfId="26865"/>
    <cellStyle name="解释性文本 3 2 5 2 3" xfId="26866"/>
    <cellStyle name="强调文字颜色 6 3 11 6" xfId="26867"/>
    <cellStyle name="输入 3 3 2 2 4" xfId="26868"/>
    <cellStyle name="解释性文本 3 2 5 2 3 2 2" xfId="26869"/>
    <cellStyle name="强调文字颜色 3 4 3 3 2 2" xfId="26870"/>
    <cellStyle name="强调文字颜色 3 4 3 4" xfId="26871"/>
    <cellStyle name="解释性文本 3 2 5 2 4" xfId="26872"/>
    <cellStyle name="强调文字颜色 6 3 11 7" xfId="26873"/>
    <cellStyle name="输入 3 3 2 2 5" xfId="26874"/>
    <cellStyle name="解释性文本 3 2 5 2 5" xfId="26875"/>
    <cellStyle name="输入 3 3 2 2 6" xfId="26876"/>
    <cellStyle name="强调文字颜色 3 4 3 5" xfId="26877"/>
    <cellStyle name="解释性文本 3 2 5 2 6" xfId="26878"/>
    <cellStyle name="强调文字颜色 3 4 3 6" xfId="26879"/>
    <cellStyle name="解释性文本 3 2 5 3" xfId="26880"/>
    <cellStyle name="强调文字颜色 3 4 4" xfId="26881"/>
    <cellStyle name="强调文字颜色 3 4 4 2" xfId="26882"/>
    <cellStyle name="解释性文本 3 2 5 3 2" xfId="26883"/>
    <cellStyle name="强调文字颜色 6 3 12 5" xfId="26884"/>
    <cellStyle name="解释性文本 3 2 5 3 2 2" xfId="26885"/>
    <cellStyle name="输出 2 2 2 5" xfId="26886"/>
    <cellStyle name="强调文字颜色 3 3 2 11 5" xfId="26887"/>
    <cellStyle name="强调文字颜色 3 4 4 2 2" xfId="26888"/>
    <cellStyle name="解释性文本 3 2 5 4" xfId="26889"/>
    <cellStyle name="强调文字颜色 3 4 5" xfId="26890"/>
    <cellStyle name="链接单元格 3 2 12" xfId="26891"/>
    <cellStyle name="强调文字颜色 3 4 5 2" xfId="26892"/>
    <cellStyle name="解释性文本 3 2 5 4 2" xfId="26893"/>
    <cellStyle name="强调文字颜色 6 3 13 5" xfId="26894"/>
    <cellStyle name="解释性文本 3 2 5 4 2 2" xfId="26895"/>
    <cellStyle name="输出 2 3 2 5" xfId="26896"/>
    <cellStyle name="链接单元格 3 2 12 2" xfId="26897"/>
    <cellStyle name="强调文字颜色 3 4 5 2 2" xfId="26898"/>
    <cellStyle name="解释性文本 3 2 5 6" xfId="26899"/>
    <cellStyle name="输出 2 3 8 3 2" xfId="26900"/>
    <cellStyle name="强调文字颜色 3 4 7" xfId="26901"/>
    <cellStyle name="解释性文本 3 2 6" xfId="26902"/>
    <cellStyle name="解释性文本 3 2 6 2" xfId="26903"/>
    <cellStyle name="强调文字颜色 3 5 3" xfId="26904"/>
    <cellStyle name="解释性文本 3 2 6 2 2" xfId="26905"/>
    <cellStyle name="输入 3 3 3 2 3" xfId="26906"/>
    <cellStyle name="强调文字颜色 3 5 3 2" xfId="26907"/>
    <cellStyle name="解释性文本 3 2 6 2 2 2" xfId="26908"/>
    <cellStyle name="输入 3 3 3 2 3 2" xfId="26909"/>
    <cellStyle name="强调文字颜色 3 5 3 2 2" xfId="26910"/>
    <cellStyle name="解释性文本 3 2 6 2 2 2 2" xfId="26911"/>
    <cellStyle name="输入 3 3 3 2 3 2 2" xfId="26912"/>
    <cellStyle name="强调文字颜色 3 5 3 2 2 2" xfId="26913"/>
    <cellStyle name="解释性文本 3 2 6 2 3" xfId="26914"/>
    <cellStyle name="输入 3 3 3 2 4" xfId="26915"/>
    <cellStyle name="解释性文本 3 2 6 2 3 2" xfId="26916"/>
    <cellStyle name="解释性文本 3 2 6 2 4" xfId="26917"/>
    <cellStyle name="输入 3 3 3 2 5" xfId="26918"/>
    <cellStyle name="解释性文本 3 2 6 2 5" xfId="26919"/>
    <cellStyle name="强调文字颜色 1 4 4 2 3 2" xfId="26920"/>
    <cellStyle name="输入 3 3 3 2 6" xfId="26921"/>
    <cellStyle name="解释性文本 3 2 6 2 6" xfId="26922"/>
    <cellStyle name="解释性文本 3 2 6 3" xfId="26923"/>
    <cellStyle name="适中 3 10 2" xfId="26924"/>
    <cellStyle name="强调文字颜色 3 5 4" xfId="26925"/>
    <cellStyle name="解释性文本 3 2 6 3 2" xfId="26926"/>
    <cellStyle name="适中 3 10 2 2" xfId="26927"/>
    <cellStyle name="强调文字颜色 3 5 4 2" xfId="26928"/>
    <cellStyle name="解释性文本 3 2 6 3 2 2" xfId="26929"/>
    <cellStyle name="适中 3 10 2 2 2" xfId="26930"/>
    <cellStyle name="输出 3 2 2 5" xfId="26931"/>
    <cellStyle name="强调文字颜色 3 5 4 2 2" xfId="26932"/>
    <cellStyle name="解释性文本 3 2 6 3 2 2 2" xfId="26933"/>
    <cellStyle name="适中 3 10 2 2 2 2" xfId="26934"/>
    <cellStyle name="输出 3 2 2 5 2" xfId="26935"/>
    <cellStyle name="解释性文本 3 2 6 4" xfId="26936"/>
    <cellStyle name="强调文字颜色 1 3 2 7 4 2 2" xfId="26937"/>
    <cellStyle name="适中 3 10 3" xfId="26938"/>
    <cellStyle name="强调文字颜色 3 5 5" xfId="26939"/>
    <cellStyle name="解释性文本 3 2 6 4 2 2" xfId="26940"/>
    <cellStyle name="适中 3 10 3 2 2" xfId="26941"/>
    <cellStyle name="输出 3 3 2 5" xfId="26942"/>
    <cellStyle name="解释性文本 3 2 6 5" xfId="26943"/>
    <cellStyle name="适中 3 10 4" xfId="26944"/>
    <cellStyle name="强调文字颜色 3 5 6" xfId="26945"/>
    <cellStyle name="解释性文本 3 2 6 6" xfId="26946"/>
    <cellStyle name="适中 3 10 5" xfId="26947"/>
    <cellStyle name="输出 2 3 8 4 2" xfId="26948"/>
    <cellStyle name="强调文字颜色 3 5 7" xfId="26949"/>
    <cellStyle name="解释性文本 3 2 6 7" xfId="26950"/>
    <cellStyle name="警告文本 2 11 2" xfId="26951"/>
    <cellStyle name="适中 3 10 6" xfId="26952"/>
    <cellStyle name="解释性文本 3 2 7" xfId="26953"/>
    <cellStyle name="解释性文本 3 2 7 2" xfId="26954"/>
    <cellStyle name="解释性文本 3 2 7 2 2" xfId="26955"/>
    <cellStyle name="输入 3 3 4 2 3" xfId="26956"/>
    <cellStyle name="解释性文本 3 2 7 2 2 2" xfId="26957"/>
    <cellStyle name="输入 3 3 4 2 3 2" xfId="26958"/>
    <cellStyle name="强调文字颜色 4 2 2 9 7" xfId="26959"/>
    <cellStyle name="解释性文本 3 2 7 2 2 2 2" xfId="26960"/>
    <cellStyle name="强调文字颜色 6 4 2 6" xfId="26961"/>
    <cellStyle name="输入 3 3 4 2 3 2 2" xfId="26962"/>
    <cellStyle name="解释性文本 3 2 7 2 2 2 2 2" xfId="26963"/>
    <cellStyle name="解释性文本 3 2 7 2 3" xfId="26964"/>
    <cellStyle name="输入 3 3 4 2 4" xfId="26965"/>
    <cellStyle name="解释性文本 3 2 7 2 3 2" xfId="26966"/>
    <cellStyle name="解释性文本 3 2 7 2 3 2 2" xfId="26967"/>
    <cellStyle name="强调文字颜色 6 5 2 6" xfId="26968"/>
    <cellStyle name="解释性文本 3 2 7 2 5" xfId="26969"/>
    <cellStyle name="输入 3 3 4 2 6" xfId="26970"/>
    <cellStyle name="解释性文本 3 2 7 2 6" xfId="26971"/>
    <cellStyle name="解释性文本 3 2 7 3 2" xfId="26972"/>
    <cellStyle name="适中 3 11 2 2" xfId="26973"/>
    <cellStyle name="输出 2 4 3 2 2 2 2 2" xfId="26974"/>
    <cellStyle name="解释性文本 3 2 7 4" xfId="26975"/>
    <cellStyle name="适中 3 11 3" xfId="26976"/>
    <cellStyle name="解释性文本 3 2 7 4 2" xfId="26977"/>
    <cellStyle name="适中 3 11 3 2" xfId="26978"/>
    <cellStyle name="解释性文本 3 2 7 4 2 2" xfId="26979"/>
    <cellStyle name="适中 3 11 3 2 2" xfId="26980"/>
    <cellStyle name="输出 4 3 2 5" xfId="26981"/>
    <cellStyle name="强调文字颜色 4 2 4 9 7" xfId="26982"/>
    <cellStyle name="解释性文本 3 2 7 6" xfId="26983"/>
    <cellStyle name="适中 3 11 5" xfId="26984"/>
    <cellStyle name="解释性文本 3 2 8 2 2" xfId="26985"/>
    <cellStyle name="输入 3 3 5 2 3" xfId="26986"/>
    <cellStyle name="解释性文本 3 2 8 2 2 2" xfId="26987"/>
    <cellStyle name="输入 3 3 5 2 3 2" xfId="26988"/>
    <cellStyle name="强调文字颜色 4 3 2 9 7" xfId="26989"/>
    <cellStyle name="解释性文本 3 2 8 2 3" xfId="26990"/>
    <cellStyle name="输入 3 3 5 2 4" xfId="26991"/>
    <cellStyle name="解释性文本 3 2 8 2 3 2" xfId="26992"/>
    <cellStyle name="解释性文本 3 2 8 2 3 2 2" xfId="26993"/>
    <cellStyle name="解释性文本 3 2 8 2 4" xfId="26994"/>
    <cellStyle name="强调文字颜色 3 3 2 7 2 2 2 2 2" xfId="26995"/>
    <cellStyle name="输入 3 3 5 2 5" xfId="26996"/>
    <cellStyle name="解释性文本 3 2 8 2 5" xfId="26997"/>
    <cellStyle name="输入 3 3 5 2 6" xfId="26998"/>
    <cellStyle name="解释性文本 3 2 8 2 6" xfId="26999"/>
    <cellStyle name="解释性文本 3 2 8 3" xfId="27000"/>
    <cellStyle name="适中 3 12 2" xfId="27001"/>
    <cellStyle name="解释性文本 3 2 8 3 2" xfId="27002"/>
    <cellStyle name="适中 3 12 2 2" xfId="27003"/>
    <cellStyle name="解释性文本 3 2 8 3 2 2" xfId="27004"/>
    <cellStyle name="适中 3 12 2 2 2" xfId="27005"/>
    <cellStyle name="强调文字颜色 6 2 2 12 5" xfId="27006"/>
    <cellStyle name="输出 5 2 2 5" xfId="27007"/>
    <cellStyle name="解释性文本 3 2 8 3 2 2 2" xfId="27008"/>
    <cellStyle name="适中 3 12 2 2 2 2" xfId="27009"/>
    <cellStyle name="解释性文本 3 2 8 4" xfId="27010"/>
    <cellStyle name="适中 3 12 3" xfId="27011"/>
    <cellStyle name="解释性文本 3 2 8 4 2" xfId="27012"/>
    <cellStyle name="适中 3 12 3 2" xfId="27013"/>
    <cellStyle name="解释性文本 3 2 8 4 2 2" xfId="27014"/>
    <cellStyle name="适中 3 12 3 2 2" xfId="27015"/>
    <cellStyle name="输出 5 3 2 5" xfId="27016"/>
    <cellStyle name="解释性文本 3 2 8 5" xfId="27017"/>
    <cellStyle name="适中 3 12 4" xfId="27018"/>
    <cellStyle name="解释性文本 3 2 8 6" xfId="27019"/>
    <cellStyle name="适中 3 12 5" xfId="27020"/>
    <cellStyle name="解释性文本 3 2 9 2 2 2 2 2" xfId="27021"/>
    <cellStyle name="强调文字颜色 5 2 4 2 5 2 2" xfId="27022"/>
    <cellStyle name="强调文字颜色 6 2 2 6 6" xfId="27023"/>
    <cellStyle name="解释性文本 3 2 9 2 3 2 2" xfId="27024"/>
    <cellStyle name="解释性文本 3 2 9 2 4" xfId="27025"/>
    <cellStyle name="解释性文本 3 2 9 2 5" xfId="27026"/>
    <cellStyle name="解释性文本 3 2 9 2 6" xfId="27027"/>
    <cellStyle name="解释性文本 3 2 9 3 2 2 2" xfId="27028"/>
    <cellStyle name="适中 3 13 2 2 2 2" xfId="27029"/>
    <cellStyle name="解释性文本 3 3 2 2" xfId="27030"/>
    <cellStyle name="解释性文本 3 3 2 2 2" xfId="27031"/>
    <cellStyle name="解释性文本 3 3 2 2 2 2" xfId="27032"/>
    <cellStyle name="输入 5" xfId="27033"/>
    <cellStyle name="解释性文本 3 3 2 2 3" xfId="27034"/>
    <cellStyle name="解释性文本 3 3 2 2 3 2" xfId="27035"/>
    <cellStyle name="解释性文本 3 3 2 2 3 2 2" xfId="27036"/>
    <cellStyle name="解释性文本 3 3 2 2 4" xfId="27037"/>
    <cellStyle name="解释性文本 3 3 2 2 5" xfId="27038"/>
    <cellStyle name="解释性文本 3 3 2 2 6" xfId="27039"/>
    <cellStyle name="解释性文本 3 3 2 3 2 2" xfId="27040"/>
    <cellStyle name="强调文字颜色 3 3 2 9 4" xfId="27041"/>
    <cellStyle name="解释性文本 3 3 2 3 2 2 2" xfId="27042"/>
    <cellStyle name="强调文字颜色 3 3 2 9 4 2" xfId="27043"/>
    <cellStyle name="输出 2 2 11 2 2 2 2" xfId="27044"/>
    <cellStyle name="解释性文本 3 3 2 4" xfId="27045"/>
    <cellStyle name="输出 2 2 11 2 2 2 2 2" xfId="27046"/>
    <cellStyle name="解释性文本 3 3 2 4 2" xfId="27047"/>
    <cellStyle name="解释性文本 3 3 2 4 2 2" xfId="27048"/>
    <cellStyle name="解释性文本 3 3 2 5" xfId="27049"/>
    <cellStyle name="解释性文本 3 3 2 6" xfId="27050"/>
    <cellStyle name="解释性文本 3 3 2 7" xfId="27051"/>
    <cellStyle name="解释性文本 3 3 3" xfId="27052"/>
    <cellStyle name="解释性文本 3 3 3 2" xfId="27053"/>
    <cellStyle name="强调文字颜色 4 2 3" xfId="27054"/>
    <cellStyle name="解释性文本 3 3 3 2 2" xfId="27055"/>
    <cellStyle name="输入 2 2 2 6" xfId="27056"/>
    <cellStyle name="强调文字颜色 4 2 3 2" xfId="27057"/>
    <cellStyle name="解释性文本 3 3 3 2 2 2" xfId="27058"/>
    <cellStyle name="输入 2 2 2 6 2" xfId="27059"/>
    <cellStyle name="强调文字颜色 4 2 3 2 2" xfId="27060"/>
    <cellStyle name="解释性文本 3 3 3 2 2 2 2" xfId="27061"/>
    <cellStyle name="输入 2 2 2 6 2 2" xfId="27062"/>
    <cellStyle name="强调文字颜色 4 2 3 2 2 2" xfId="27063"/>
    <cellStyle name="解释性文本 3 3 3 3 2 2" xfId="27064"/>
    <cellStyle name="强调文字颜色 4 2 4 2 2" xfId="27065"/>
    <cellStyle name="强调文字颜色 5 2 4 10 2 2 2" xfId="27066"/>
    <cellStyle name="解释性文本 3 3 3 4" xfId="27067"/>
    <cellStyle name="千位分隔 3 3 2 2" xfId="27068"/>
    <cellStyle name="强调文字颜色 4 2 5" xfId="27069"/>
    <cellStyle name="强调文字颜色 5 2 4 10 3" xfId="27070"/>
    <cellStyle name="解释性文本 3 3 3 6" xfId="27071"/>
    <cellStyle name="强调文字颜色 4 2 7" xfId="27072"/>
    <cellStyle name="强调文字颜色 5 2 4 10 5" xfId="27073"/>
    <cellStyle name="解释性文本 3 3 4" xfId="27074"/>
    <cellStyle name="解释性文本 3 3 4 2" xfId="27075"/>
    <cellStyle name="强调文字颜色 4 3 3" xfId="27076"/>
    <cellStyle name="解释性文本 3 3 4 2 2" xfId="27077"/>
    <cellStyle name="输入 2 3 2 6" xfId="27078"/>
    <cellStyle name="强调文字颜色 4 3 3 2" xfId="27079"/>
    <cellStyle name="解释性文本 3 3 4 2 2 2" xfId="27080"/>
    <cellStyle name="输入 2 3 2 6 2" xfId="27081"/>
    <cellStyle name="强调文字颜色 4 3 3 2 2" xfId="27082"/>
    <cellStyle name="解释性文本 3 3 5" xfId="27083"/>
    <cellStyle name="解释性文本 3 3 5 2" xfId="27084"/>
    <cellStyle name="强调文字颜色 4 4 3" xfId="27085"/>
    <cellStyle name="解释性文本 3 3 5 2 2" xfId="27086"/>
    <cellStyle name="输入 3 4 2 2 3" xfId="27087"/>
    <cellStyle name="输入 2 4 2 6" xfId="27088"/>
    <cellStyle name="强调文字颜色 4 4 3 2" xfId="27089"/>
    <cellStyle name="解释性文本 3 3 6" xfId="27090"/>
    <cellStyle name="强调文字颜色 3 2 2 5 2 2 2" xfId="27091"/>
    <cellStyle name="解释性文本 3 3 7" xfId="27092"/>
    <cellStyle name="解释性文本 3 4" xfId="27093"/>
    <cellStyle name="解释性文本 3 4 2" xfId="27094"/>
    <cellStyle name="解释性文本 3 4 2 2" xfId="27095"/>
    <cellStyle name="强调文字颜色 4 3 3 2 2 3" xfId="27096"/>
    <cellStyle name="解释性文本 3 4 2 2 2" xfId="27097"/>
    <cellStyle name="强调文字颜色 4 3 3 2 2 3 2" xfId="27098"/>
    <cellStyle name="解释性文本 3 4 2 2 2 2" xfId="27099"/>
    <cellStyle name="强调文字颜色 4 3 3 2 2 3 2 2" xfId="27100"/>
    <cellStyle name="解释性文本 3 4 2 2 2 2 2" xfId="27101"/>
    <cellStyle name="解释性文本 3 4 2 3" xfId="27102"/>
    <cellStyle name="强调文字颜色 4 3 3 2 2 4" xfId="27103"/>
    <cellStyle name="解释性文本 3 4 2 3 2" xfId="27104"/>
    <cellStyle name="解释性文本 3 4 2 3 2 2" xfId="27105"/>
    <cellStyle name="强调文字颜色 4 3 2 9 4" xfId="27106"/>
    <cellStyle name="输出 2 2 11 2 3 2 2" xfId="27107"/>
    <cellStyle name="解释性文本 3 4 2 4" xfId="27108"/>
    <cellStyle name="输出 5 2" xfId="27109"/>
    <cellStyle name="强调文字颜色 3 2 4 3 2 3 2" xfId="27110"/>
    <cellStyle name="强调文字颜色 4 3 3 2 2 5" xfId="27111"/>
    <cellStyle name="解释性文本 3 4 2 5" xfId="27112"/>
    <cellStyle name="强调文字颜色 6 3 5 2 2 2" xfId="27113"/>
    <cellStyle name="输出 5 3" xfId="27114"/>
    <cellStyle name="强调文字颜色 4 3 3 2 2 6" xfId="27115"/>
    <cellStyle name="适中 2 2 5 3 2 2 2" xfId="27116"/>
    <cellStyle name="解释性文本 3 4 2 6" xfId="27117"/>
    <cellStyle name="解释性文本 3 4 3 2" xfId="27118"/>
    <cellStyle name="强调文字颜色 5 2 3" xfId="27119"/>
    <cellStyle name="解释性文本 3 4 3 2 2" xfId="27120"/>
    <cellStyle name="输入 3 2 2 6" xfId="27121"/>
    <cellStyle name="强调文字颜色 5 2 3 2" xfId="27122"/>
    <cellStyle name="解释性文本 3 4 3 2 2 2" xfId="27123"/>
    <cellStyle name="链接单元格 2 5 2 3" xfId="27124"/>
    <cellStyle name="输入 3 2 2 6 2" xfId="27125"/>
    <cellStyle name="强调文字颜色 5 2 3 2 2" xfId="27126"/>
    <cellStyle name="解释性文本 3 4 4" xfId="27127"/>
    <cellStyle name="解释性文本 3 4 4 2" xfId="27128"/>
    <cellStyle name="强调文字颜色 5 3 3" xfId="27129"/>
    <cellStyle name="解释性文本 3 4 4 2 2" xfId="27130"/>
    <cellStyle name="输入 3 3 2 6" xfId="27131"/>
    <cellStyle name="强调文字颜色 5 3 3 2" xfId="27132"/>
    <cellStyle name="解释性文本 3 4 5" xfId="27133"/>
    <cellStyle name="解释性文本 3 5" xfId="27134"/>
    <cellStyle name="解释性文本 3 5 2" xfId="27135"/>
    <cellStyle name="解释性文本 3 5 2 2" xfId="27136"/>
    <cellStyle name="解释性文本 3 5 2 2 2" xfId="27137"/>
    <cellStyle name="解释性文本 3 5 2 2 2 2" xfId="27138"/>
    <cellStyle name="解释性文本 3 5 2 2 2 2 2" xfId="27139"/>
    <cellStyle name="解释性文本 3 5 2 3" xfId="27140"/>
    <cellStyle name="适中 2 2 3 2" xfId="27141"/>
    <cellStyle name="解释性文本 3 5 2 3 2" xfId="27142"/>
    <cellStyle name="适中 2 2 3 2 2" xfId="27143"/>
    <cellStyle name="强调文字颜色 5 2 4 2 2 2 4" xfId="27144"/>
    <cellStyle name="输入 3 2 10 4 2 2" xfId="27145"/>
    <cellStyle name="解释性文本 3 5 2 3 2 2" xfId="27146"/>
    <cellStyle name="强调文字颜色 5 3 2 9 4" xfId="27147"/>
    <cellStyle name="适中 2 2 3 2 2 2" xfId="27148"/>
    <cellStyle name="解释性文本 3 5 2 4" xfId="27149"/>
    <cellStyle name="适中 2 2 3 3" xfId="27150"/>
    <cellStyle name="解释性文本 3 5 2 5" xfId="27151"/>
    <cellStyle name="强调文字颜色 6 3 5 3 2 2" xfId="27152"/>
    <cellStyle name="适中 2 2 3 4" xfId="27153"/>
    <cellStyle name="解释性文本 3 5 2 6" xfId="27154"/>
    <cellStyle name="适中 2 2 3 5" xfId="27155"/>
    <cellStyle name="解释性文本 3 5 3" xfId="27156"/>
    <cellStyle name="解释性文本 3 5 3 2" xfId="27157"/>
    <cellStyle name="强调文字颜色 6 2 3" xfId="27158"/>
    <cellStyle name="解释性文本 3 5 3 2 2" xfId="27159"/>
    <cellStyle name="输入 4 2 2 6" xfId="27160"/>
    <cellStyle name="强调文字颜色 6 2 3 2" xfId="27161"/>
    <cellStyle name="解释性文本 3 5 3 2 2 2" xfId="27162"/>
    <cellStyle name="强调文字颜色 6 2 3 2 2" xfId="27163"/>
    <cellStyle name="解释性文本 3 5 4 2 2" xfId="27164"/>
    <cellStyle name="输入 4 3 2 6" xfId="27165"/>
    <cellStyle name="强调文字颜色 6 3 3 2" xfId="27166"/>
    <cellStyle name="解释性文本 3 5 5" xfId="27167"/>
    <cellStyle name="解释性文本 3 5 7" xfId="27168"/>
    <cellStyle name="解释性文本 3 6 2 2 2 2" xfId="27169"/>
    <cellStyle name="解释性文本 3 6 2 2 2 2 2" xfId="27170"/>
    <cellStyle name="解释性文本 3 6 3 2" xfId="27171"/>
    <cellStyle name="解释性文本 3 6 3 2 2" xfId="27172"/>
    <cellStyle name="解释性文本 3 6 3 2 2 2" xfId="27173"/>
    <cellStyle name="解释性文本 3 6 4 2" xfId="27174"/>
    <cellStyle name="注释 2 2 2 2" xfId="27175"/>
    <cellStyle name="解释性文本 3 6 4 2 2" xfId="27176"/>
    <cellStyle name="注释 2 2 2 2 2" xfId="27177"/>
    <cellStyle name="解释性文本 3 6 5" xfId="27178"/>
    <cellStyle name="注释 2 2 3" xfId="27179"/>
    <cellStyle name="解释性文本 5 2 3 2 2" xfId="27180"/>
    <cellStyle name="解释性文本 3 6 6" xfId="27181"/>
    <cellStyle name="注释 2 2 4" xfId="27182"/>
    <cellStyle name="解释性文本 3 6 7" xfId="27183"/>
    <cellStyle name="注释 2 2 5" xfId="27184"/>
    <cellStyle name="解释性文本 3 7 2 4" xfId="27185"/>
    <cellStyle name="适中 2 4 3 3" xfId="27186"/>
    <cellStyle name="解释性文本 3 7 5" xfId="27187"/>
    <cellStyle name="注释 2 3 3" xfId="27188"/>
    <cellStyle name="解释性文本 3 7 6" xfId="27189"/>
    <cellStyle name="注释 2 3 4" xfId="27190"/>
    <cellStyle name="强调文字颜色 5 2 4 5 2 2 2" xfId="27191"/>
    <cellStyle name="解释性文本 3 7 7" xfId="27192"/>
    <cellStyle name="注释 2 3 5" xfId="27193"/>
    <cellStyle name="解释性文本 3 8 2 2 2 2 2" xfId="27194"/>
    <cellStyle name="解释性文本 3 8 2 6" xfId="27195"/>
    <cellStyle name="适中 2 5 3 5" xfId="27196"/>
    <cellStyle name="强调文字颜色 3 2 3 3 4 2" xfId="27197"/>
    <cellStyle name="解释性文本 3 8 4 2" xfId="27198"/>
    <cellStyle name="注释 2 4 2 2" xfId="27199"/>
    <cellStyle name="解释性文本 3 8 4 2 2" xfId="27200"/>
    <cellStyle name="注释 2 4 2 2 2" xfId="27201"/>
    <cellStyle name="解释性文本 3 8 5" xfId="27202"/>
    <cellStyle name="注释 2 4 3" xfId="27203"/>
    <cellStyle name="千位分隔 5 2 2 2 2" xfId="27204"/>
    <cellStyle name="解释性文本 3 8 6" xfId="27205"/>
    <cellStyle name="注释 2 4 4" xfId="27206"/>
    <cellStyle name="强调文字颜色 5 2 4 5 2 3 2" xfId="27207"/>
    <cellStyle name="解释性文本 3 8 7" xfId="27208"/>
    <cellStyle name="注释 2 4 5" xfId="27209"/>
    <cellStyle name="解释性文本 3 9 3 2 2 2" xfId="27210"/>
    <cellStyle name="解释性文本 4 11" xfId="27211"/>
    <cellStyle name="解释性文本 4 2 3" xfId="27212"/>
    <cellStyle name="强调文字颜色 6 3 6 2 2 2 2" xfId="27213"/>
    <cellStyle name="解释性文本 4 2 5" xfId="27214"/>
    <cellStyle name="解释性文本 4 2 6" xfId="27215"/>
    <cellStyle name="解释性文本 4 2 7" xfId="27216"/>
    <cellStyle name="解释性文本 4 3 2 2" xfId="27217"/>
    <cellStyle name="解释性文本 4 3 2 2 2" xfId="27218"/>
    <cellStyle name="解释性文本 4 3 2 3" xfId="27219"/>
    <cellStyle name="解释性文本 4 3 2 3 2" xfId="27220"/>
    <cellStyle name="解释性文本 4 3 2 3 2 2" xfId="27221"/>
    <cellStyle name="输入 2 10" xfId="27222"/>
    <cellStyle name="输出 2 2 11 3 2 2 2" xfId="27223"/>
    <cellStyle name="解释性文本 4 3 2 4" xfId="27224"/>
    <cellStyle name="解释性文本 4 3 2 6" xfId="27225"/>
    <cellStyle name="解释性文本 4 3 3" xfId="27226"/>
    <cellStyle name="解释性文本 4 3 3 2" xfId="27227"/>
    <cellStyle name="解释性文本 4 3 3 2 2" xfId="27228"/>
    <cellStyle name="解释性文本 4 3 4" xfId="27229"/>
    <cellStyle name="输出 2 10 4" xfId="27230"/>
    <cellStyle name="解释性文本 4 3 4 2" xfId="27231"/>
    <cellStyle name="输出 2 10 4 2" xfId="27232"/>
    <cellStyle name="解释性文本 4 3 4 2 2" xfId="27233"/>
    <cellStyle name="解释性文本 4 3 5" xfId="27234"/>
    <cellStyle name="解释性文本 4 3 6" xfId="27235"/>
    <cellStyle name="强调文字颜色 3 2 2 5 3 2 2" xfId="27236"/>
    <cellStyle name="解释性文本 4 3 7" xfId="27237"/>
    <cellStyle name="解释性文本 4 4" xfId="27238"/>
    <cellStyle name="解释性文本 4 4 2" xfId="27239"/>
    <cellStyle name="链接单元格 3 10 2 4" xfId="27240"/>
    <cellStyle name="解释性文本 4 4 2 2" xfId="27241"/>
    <cellStyle name="强调文字颜色 2 3 2 2 2 7" xfId="27242"/>
    <cellStyle name="解释性文本 4 4 2 2 2" xfId="27243"/>
    <cellStyle name="解释性文本 4 4 2 2 2 2" xfId="27244"/>
    <cellStyle name="强调文字颜色 1 3 2 17" xfId="27245"/>
    <cellStyle name="解释性文本 4 4 2 2 2 2 2" xfId="27246"/>
    <cellStyle name="解释性文本 4 4 2 3" xfId="27247"/>
    <cellStyle name="解释性文本 4 4 2 3 2" xfId="27248"/>
    <cellStyle name="解释性文本 4 4 2 3 2 2" xfId="27249"/>
    <cellStyle name="解释性文本 4 4 2 4" xfId="27250"/>
    <cellStyle name="强调文字颜色 3 2 4 4 2 3 2" xfId="27251"/>
    <cellStyle name="解释性文本 4 4 2 6" xfId="27252"/>
    <cellStyle name="解释性文本 4 4 3" xfId="27253"/>
    <cellStyle name="链接单元格 3 10 2 5" xfId="27254"/>
    <cellStyle name="解释性文本 4 4 3 2" xfId="27255"/>
    <cellStyle name="解释性文本 4 4 3 2 2" xfId="27256"/>
    <cellStyle name="解释性文本 4 4 3 2 2 2" xfId="27257"/>
    <cellStyle name="解释性文本 4 4 4" xfId="27258"/>
    <cellStyle name="链接单元格 3 10 2 6" xfId="27259"/>
    <cellStyle name="解释性文本 4 4 7" xfId="27260"/>
    <cellStyle name="解释性文本 4 5" xfId="27261"/>
    <cellStyle name="解释性文本 4 5 2" xfId="27262"/>
    <cellStyle name="解释性文本 4 5 2 2" xfId="27263"/>
    <cellStyle name="警告文本 2 2 7 6" xfId="27264"/>
    <cellStyle name="解释性文本 4 5 2 2 2" xfId="27265"/>
    <cellStyle name="解释性文本 4 5 2 2 2 2" xfId="27266"/>
    <cellStyle name="强调文字颜色 6 3 2 17" xfId="27267"/>
    <cellStyle name="解释性文本 4 5 3" xfId="27268"/>
    <cellStyle name="解释性文本 4 5 3 2" xfId="27269"/>
    <cellStyle name="警告文本 2 2 8 6" xfId="27270"/>
    <cellStyle name="解释性文本 4 5 3 2 2" xfId="27271"/>
    <cellStyle name="解释性文本 4 5 4" xfId="27272"/>
    <cellStyle name="解释性文本 4 6 3" xfId="27273"/>
    <cellStyle name="强调文字颜色 2 2 4 14 2 2 2" xfId="27274"/>
    <cellStyle name="强调文字颜色 3 2 3 12 2 2 2 2" xfId="27275"/>
    <cellStyle name="解释性文本 4 6 4" xfId="27276"/>
    <cellStyle name="注释 3 2 2" xfId="27277"/>
    <cellStyle name="解释性文本 4 7 3" xfId="27278"/>
    <cellStyle name="强调文字颜色 1 2 2 2 5" xfId="27279"/>
    <cellStyle name="解释性文本 5 2 2 2" xfId="27280"/>
    <cellStyle name="解释性文本 5 2 2 2 2 2" xfId="27281"/>
    <cellStyle name="强调文字颜色 1 5 2 2 3" xfId="27282"/>
    <cellStyle name="解释性文本 5 2 3 2" xfId="27283"/>
    <cellStyle name="解释性文本 5 2 4" xfId="27284"/>
    <cellStyle name="解释性文本 5 2 5" xfId="27285"/>
    <cellStyle name="解释性文本 5 2 6" xfId="27286"/>
    <cellStyle name="解释性文本 5 3 2 2" xfId="27287"/>
    <cellStyle name="解释性文本 5 3 2 2 2" xfId="27288"/>
    <cellStyle name="解释性文本 5 4" xfId="27289"/>
    <cellStyle name="解释性文本 5 4 2 2" xfId="27290"/>
    <cellStyle name="解释性文本 5 5" xfId="27291"/>
    <cellStyle name="警告文本 2" xfId="27292"/>
    <cellStyle name="警告文本 2 10 2 2" xfId="27293"/>
    <cellStyle name="强调文字颜色 5 3 3 3 3" xfId="27294"/>
    <cellStyle name="强调文字颜色 3 4 8 2" xfId="27295"/>
    <cellStyle name="警告文本 2 10 2 2 2 2" xfId="27296"/>
    <cellStyle name="强调文字颜色 5 3 3 3 3 2 2" xfId="27297"/>
    <cellStyle name="强调文字颜色 4 2 3 10 7" xfId="27298"/>
    <cellStyle name="警告文本 2 10 2 3 2 2" xfId="27299"/>
    <cellStyle name="警告文本 2 10 2 4" xfId="27300"/>
    <cellStyle name="强调文字颜色 5 3 3 3 5" xfId="27301"/>
    <cellStyle name="警告文本 2 10 2 5" xfId="27302"/>
    <cellStyle name="强调文字颜色 2 2 10 3 2 2" xfId="27303"/>
    <cellStyle name="强调文字颜色 5 3 3 3 6" xfId="27304"/>
    <cellStyle name="警告文本 2 10 2 6" xfId="27305"/>
    <cellStyle name="警告文本 2 10 3" xfId="27306"/>
    <cellStyle name="强调文字颜色 3 4 9" xfId="27307"/>
    <cellStyle name="警告文本 2 10 3 2" xfId="27308"/>
    <cellStyle name="警告文本 2 10 3 2 2" xfId="27309"/>
    <cellStyle name="输出 2 7 2 5" xfId="27310"/>
    <cellStyle name="警告文本 2 10 3 2 2 2" xfId="27311"/>
    <cellStyle name="警告文本 2 10 4" xfId="27312"/>
    <cellStyle name="强调文字颜色 3 3 9 2 2 2 2 2" xfId="27313"/>
    <cellStyle name="警告文本 2 10 4 2" xfId="27314"/>
    <cellStyle name="警告文本 2 10 4 2 2" xfId="27315"/>
    <cellStyle name="输出 2 8 2 5" xfId="27316"/>
    <cellStyle name="警告文本 2 10 5" xfId="27317"/>
    <cellStyle name="适中 2 11 2 2" xfId="27318"/>
    <cellStyle name="警告文本 2 10 6" xfId="27319"/>
    <cellStyle name="适中 2 11 2 3" xfId="27320"/>
    <cellStyle name="警告文本 2 10 7" xfId="27321"/>
    <cellStyle name="强调文字颜色 6 3 12 2 2" xfId="27322"/>
    <cellStyle name="适中 2 11 2 4" xfId="27323"/>
    <cellStyle name="警告文本 2 11" xfId="27324"/>
    <cellStyle name="警告文本 2 11 2 2" xfId="27325"/>
    <cellStyle name="警告文本 2 11 2 2 2" xfId="27326"/>
    <cellStyle name="输出 3 6 2 5" xfId="27327"/>
    <cellStyle name="警告文本 2 11 2 2 2 2" xfId="27328"/>
    <cellStyle name="警告文本 3 9" xfId="27329"/>
    <cellStyle name="警告文本 2 11 2 3 2" xfId="27330"/>
    <cellStyle name="警告文本 2 11 2 3 2 2" xfId="27331"/>
    <cellStyle name="警告文本 2 11 3" xfId="27332"/>
    <cellStyle name="强调文字颜色 2 3 4 2 2 2 2" xfId="27333"/>
    <cellStyle name="适中 3 10 7" xfId="27334"/>
    <cellStyle name="警告文本 2 11 3 2" xfId="27335"/>
    <cellStyle name="强调文字颜色 2 3 4 2 2 2 2 2" xfId="27336"/>
    <cellStyle name="警告文本 2 11 3 2 2" xfId="27337"/>
    <cellStyle name="输出 3 7 2 5" xfId="27338"/>
    <cellStyle name="警告文本 2 11 3 2 2 2" xfId="27339"/>
    <cellStyle name="警告文本 2 11 4" xfId="27340"/>
    <cellStyle name="警告文本 2 11 4 2" xfId="27341"/>
    <cellStyle name="警告文本 2 11 4 2 2" xfId="27342"/>
    <cellStyle name="输出 3 8 2 5" xfId="27343"/>
    <cellStyle name="警告文本 2 11 5" xfId="27344"/>
    <cellStyle name="适中 2 11 3 2" xfId="27345"/>
    <cellStyle name="警告文本 2 12 2 2" xfId="27346"/>
    <cellStyle name="警告文本 2 12 2 2 2" xfId="27347"/>
    <cellStyle name="警告文本 2 12 2 2 2 2" xfId="27348"/>
    <cellStyle name="警告文本 2 12 2 2 2 2 2" xfId="27349"/>
    <cellStyle name="强调文字颜色 5 3 2 9 6" xfId="27350"/>
    <cellStyle name="适中 2 2 3 2 2 4" xfId="27351"/>
    <cellStyle name="警告文本 2 12 2 3 2" xfId="27352"/>
    <cellStyle name="警告文本 2 12 2 3 2 2" xfId="27353"/>
    <cellStyle name="警告文本 2 12 2 4" xfId="27354"/>
    <cellStyle name="警告文本 2 12 2 5" xfId="27355"/>
    <cellStyle name="警告文本 2 12 3" xfId="27356"/>
    <cellStyle name="适中 3 11 7" xfId="27357"/>
    <cellStyle name="警告文本 2 12 3 2" xfId="27358"/>
    <cellStyle name="警告文本 2 12 3 2 2" xfId="27359"/>
    <cellStyle name="警告文本 2 12 3 2 2 2" xfId="27360"/>
    <cellStyle name="警告文本 2 12 4" xfId="27361"/>
    <cellStyle name="强调文字颜色 3 3 2 10 2" xfId="27362"/>
    <cellStyle name="警告文本 2 12 4 2" xfId="27363"/>
    <cellStyle name="强调文字颜色 3 3 2 10 2 2" xfId="27364"/>
    <cellStyle name="警告文本 2 12 5" xfId="27365"/>
    <cellStyle name="强调文字颜色 3 3 2 10 3" xfId="27366"/>
    <cellStyle name="强调文字颜色 1 2 9 2 2 2 2" xfId="27367"/>
    <cellStyle name="适中 2 11 4 2" xfId="27368"/>
    <cellStyle name="警告文本 2 12 6" xfId="27369"/>
    <cellStyle name="强调文字颜色 3 3 2 10 4" xfId="27370"/>
    <cellStyle name="警告文本 2 12 7" xfId="27371"/>
    <cellStyle name="强调文字颜色 3 3 2 10 5" xfId="27372"/>
    <cellStyle name="强调文字颜色 6 3 12 4 2" xfId="27373"/>
    <cellStyle name="输入 3 3 2 3 2 2" xfId="27374"/>
    <cellStyle name="警告文本 2 13 2 2 2" xfId="27375"/>
    <cellStyle name="警告文本 2 13 3" xfId="27376"/>
    <cellStyle name="适中 3 12 7" xfId="27377"/>
    <cellStyle name="警告文本 2 13 4" xfId="27378"/>
    <cellStyle name="强调文字颜色 3 3 2 11 2" xfId="27379"/>
    <cellStyle name="警告文本 2 13 5" xfId="27380"/>
    <cellStyle name="强调文字颜色 3 3 2 11 3" xfId="27381"/>
    <cellStyle name="链接单元格 3 2 13 2 2 2" xfId="27382"/>
    <cellStyle name="输出 2 2 2 3" xfId="27383"/>
    <cellStyle name="警告文本 2 13 6" xfId="27384"/>
    <cellStyle name="强调文字颜色 3 3 2 11 4" xfId="27385"/>
    <cellStyle name="警告文本 2 14 2 2 2 2" xfId="27386"/>
    <cellStyle name="警告文本 2 16" xfId="27387"/>
    <cellStyle name="强调文字颜色 6 4 3 2 4" xfId="27388"/>
    <cellStyle name="警告文本 2 19" xfId="27389"/>
    <cellStyle name="警告文本 2 2" xfId="27390"/>
    <cellStyle name="强调文字颜色 6 2 3 6 2 3" xfId="27391"/>
    <cellStyle name="警告文本 2 2 10 2 2 2 2" xfId="27392"/>
    <cellStyle name="警告文本 2 2 10 2 3 2" xfId="27393"/>
    <cellStyle name="输入 3 2 8 2 2 2 2 2" xfId="27394"/>
    <cellStyle name="警告文本 2 2 10 2 3 2 2" xfId="27395"/>
    <cellStyle name="强调文字颜色 3 3 2 4 4" xfId="27396"/>
    <cellStyle name="警告文本 2 2 10 2 5" xfId="27397"/>
    <cellStyle name="警告文本 2 2 10 2 6" xfId="27398"/>
    <cellStyle name="警告文本 2 2 10 3" xfId="27399"/>
    <cellStyle name="警告文本 2 2 10 3 2 2" xfId="27400"/>
    <cellStyle name="警告文本 2 2 10 3 2 2 2" xfId="27401"/>
    <cellStyle name="警告文本 2 2 10 4 2 2" xfId="27402"/>
    <cellStyle name="警告文本 2 2 10 5" xfId="27403"/>
    <cellStyle name="警告文本 2 2 11 2 2" xfId="27404"/>
    <cellStyle name="输出 4 4 2 2 2 2" xfId="27405"/>
    <cellStyle name="警告文本 2 2 11 2 2 2 2 2" xfId="27406"/>
    <cellStyle name="警告文本 2 2 11 2 3 2" xfId="27407"/>
    <cellStyle name="警告文本 2 2 11 2 3 2 2" xfId="27408"/>
    <cellStyle name="强调文字颜色 4 3 2 4 4" xfId="27409"/>
    <cellStyle name="警告文本 2 2 11 2 4" xfId="27410"/>
    <cellStyle name="强调文字颜色 6 3 2 4 2 3 2" xfId="27411"/>
    <cellStyle name="警告文本 2 2 11 2 5" xfId="27412"/>
    <cellStyle name="警告文本 2 2 11 3" xfId="27413"/>
    <cellStyle name="强调文字颜色 2 2 4 10 2" xfId="27414"/>
    <cellStyle name="警告文本 2 2 11 3 2" xfId="27415"/>
    <cellStyle name="强调文字颜色 2 2 4 10 2 2" xfId="27416"/>
    <cellStyle name="警告文本 2 2 11 3 2 2" xfId="27417"/>
    <cellStyle name="强调文字颜色 2 2 4 10 2 2 2" xfId="27418"/>
    <cellStyle name="警告文本 2 2 11 4" xfId="27419"/>
    <cellStyle name="强调文字颜色 2 2 4 10 3" xfId="27420"/>
    <cellStyle name="警告文本 2 2 11 4 2" xfId="27421"/>
    <cellStyle name="强调文字颜色 2 2 4 10 3 2" xfId="27422"/>
    <cellStyle name="警告文本 2 2 11 4 2 2" xfId="27423"/>
    <cellStyle name="强调文字颜色 2 2 4 10 3 2 2" xfId="27424"/>
    <cellStyle name="警告文本 2 2 11 5" xfId="27425"/>
    <cellStyle name="强调文字颜色 2 2 4 10 4" xfId="27426"/>
    <cellStyle name="警告文本 2 2 11 6" xfId="27427"/>
    <cellStyle name="强调文字颜色 2 2 4 10 5" xfId="27428"/>
    <cellStyle name="警告文本 2 2 12 2 2" xfId="27429"/>
    <cellStyle name="强调文字颜色 2 2 18" xfId="27430"/>
    <cellStyle name="输出 4 4 2 3 2 2" xfId="27431"/>
    <cellStyle name="警告文本 2 2 12 3" xfId="27432"/>
    <cellStyle name="强调文字颜色 2 2 8 2 6" xfId="27433"/>
    <cellStyle name="强调文字颜色 4 2 2 6 2 2 2" xfId="27434"/>
    <cellStyle name="强调文字颜色 2 2 4 11 2" xfId="27435"/>
    <cellStyle name="警告文本 2 2 12 3 2" xfId="27436"/>
    <cellStyle name="强调文字颜色 4 2 2 6 2 2 2 2" xfId="27437"/>
    <cellStyle name="强调文字颜色 2 2 4 11 2 2" xfId="27438"/>
    <cellStyle name="警告文本 2 2 12 3 2 2" xfId="27439"/>
    <cellStyle name="强调文字颜色 4 2 2 6 2 2 2 2 2" xfId="27440"/>
    <cellStyle name="强调文字颜色 2 2 4 11 2 2 2" xfId="27441"/>
    <cellStyle name="警告文本 2 2 12 5" xfId="27442"/>
    <cellStyle name="强调文字颜色 2 2 4 11 4" xfId="27443"/>
    <cellStyle name="警告文本 2 2 13" xfId="27444"/>
    <cellStyle name="输出 4 4 2 4" xfId="27445"/>
    <cellStyle name="链接单元格 3 2 4 2 3 2" xfId="27446"/>
    <cellStyle name="警告文本 2 2 13 2" xfId="27447"/>
    <cellStyle name="链接单元格 3 2 4 2 3 2 2" xfId="27448"/>
    <cellStyle name="警告文本 2 2 13 2 2" xfId="27449"/>
    <cellStyle name="警告文本 2 2 13 2 2 2" xfId="27450"/>
    <cellStyle name="注释 3" xfId="27451"/>
    <cellStyle name="警告文本 2 2 13 2 2 2 2" xfId="27452"/>
    <cellStyle name="注释 3 2" xfId="27453"/>
    <cellStyle name="警告文本 2 2 13 3" xfId="27454"/>
    <cellStyle name="强调文字颜色 4 2 2 6 2 3 2" xfId="27455"/>
    <cellStyle name="强调文字颜色 2 2 4 12 2" xfId="27456"/>
    <cellStyle name="警告文本 2 2 13 3 2" xfId="27457"/>
    <cellStyle name="强调文字颜色 4 2 2 6 2 3 2 2" xfId="27458"/>
    <cellStyle name="强调文字颜色 2 2 4 12 2 2" xfId="27459"/>
    <cellStyle name="警告文本 2 2 13 3 2 2" xfId="27460"/>
    <cellStyle name="强调文字颜色 2 2 4 12 2 2 2" xfId="27461"/>
    <cellStyle name="警告文本 2 2 13 4" xfId="27462"/>
    <cellStyle name="强调文字颜色 2 2 4 12 3" xfId="27463"/>
    <cellStyle name="警告文本 2 2 13 6" xfId="27464"/>
    <cellStyle name="强调文字颜色 2 2 4 12 5" xfId="27465"/>
    <cellStyle name="强调文字颜色 3 3 9 2 3 2 2" xfId="27466"/>
    <cellStyle name="警告文本 2 2 14" xfId="27467"/>
    <cellStyle name="适中 3 11 4 2 2" xfId="27468"/>
    <cellStyle name="输出 4 4 2 5" xfId="27469"/>
    <cellStyle name="警告文本 2 2 14 2" xfId="27470"/>
    <cellStyle name="警告文本 2 2 14 2 2" xfId="27471"/>
    <cellStyle name="强调文字颜色 3 3 2 9 6" xfId="27472"/>
    <cellStyle name="警告文本 2 2 14 2 2 2" xfId="27473"/>
    <cellStyle name="警告文本 2 2 14 3" xfId="27474"/>
    <cellStyle name="强调文字颜色 2 2 4 13 2" xfId="27475"/>
    <cellStyle name="警告文本 2 2 15 2 2" xfId="27476"/>
    <cellStyle name="警告文本 2 2 16" xfId="27477"/>
    <cellStyle name="警告文本 2 2 17" xfId="27478"/>
    <cellStyle name="警告文本 2 2 2" xfId="27479"/>
    <cellStyle name="强调文字颜色 6 2 3 6 2 3 2" xfId="27480"/>
    <cellStyle name="警告文本 2 2 2 2 2 3 2" xfId="27481"/>
    <cellStyle name="强调文字颜色 3 2 6 6" xfId="27482"/>
    <cellStyle name="注释 2 10 5" xfId="27483"/>
    <cellStyle name="警告文本 2 2 2 2 2 3 2 2" xfId="27484"/>
    <cellStyle name="警告文本 2 2 2 3 2 2 2 2" xfId="27485"/>
    <cellStyle name="警告文本 2 2 2 3 3 2" xfId="27486"/>
    <cellStyle name="警告文本 2 2 2 3 3 2 2" xfId="27487"/>
    <cellStyle name="强调文字颜色 4 3 5 6" xfId="27488"/>
    <cellStyle name="警告文本 2 2 2 4 2 2 2" xfId="27489"/>
    <cellStyle name="强调文字颜色 5 2 5 6" xfId="27490"/>
    <cellStyle name="输出 6 2 6" xfId="27491"/>
    <cellStyle name="警告文本 2 2 2 7" xfId="27492"/>
    <cellStyle name="警告文本 2 2 3 2 2" xfId="27493"/>
    <cellStyle name="警告文本 2 2 3 2 2 2" xfId="27494"/>
    <cellStyle name="强调文字颜色 1 2 5 7" xfId="27495"/>
    <cellStyle name="警告文本 2 2 3 2 2 2 2" xfId="27496"/>
    <cellStyle name="警告文本 2 2 3 2 2 2 2 2 2" xfId="27497"/>
    <cellStyle name="警告文本 2 2 3 2 2 3" xfId="27498"/>
    <cellStyle name="强调文字颜色 1 2 5 8" xfId="27499"/>
    <cellStyle name="警告文本 2 2 3 2 2 3 2" xfId="27500"/>
    <cellStyle name="警告文本 2 2 3 2 2 4" xfId="27501"/>
    <cellStyle name="警告文本 2 2 3 2 2 5" xfId="27502"/>
    <cellStyle name="警告文本 2 4 2 2 2 2 2" xfId="27503"/>
    <cellStyle name="警告文本 2 2 3 2 2 6" xfId="27504"/>
    <cellStyle name="注释 3 2 10 2 2 2 2" xfId="27505"/>
    <cellStyle name="警告文本 2 2 3 2 3" xfId="27506"/>
    <cellStyle name="警告文本 2 2 3 2 3 2" xfId="27507"/>
    <cellStyle name="强调文字颜色 1 2 6 7" xfId="27508"/>
    <cellStyle name="警告文本 2 2 3 2 3 2 2" xfId="27509"/>
    <cellStyle name="警告文本 2 2 3 3" xfId="27510"/>
    <cellStyle name="警告文本 2 2 3 3 2" xfId="27511"/>
    <cellStyle name="警告文本 2 2 3 3 2 2" xfId="27512"/>
    <cellStyle name="强调文字颜色 1 3 5 7" xfId="27513"/>
    <cellStyle name="警告文本 2 2 3 3 2 2 2" xfId="27514"/>
    <cellStyle name="强调文字颜色 2 2 2 13" xfId="27515"/>
    <cellStyle name="警告文本 2 2 3 3 3" xfId="27516"/>
    <cellStyle name="警告文本 2 2 3 3 3 2" xfId="27517"/>
    <cellStyle name="强调文字颜色 1 3 6 7" xfId="27518"/>
    <cellStyle name="警告文本 2 2 3 3 3 2 2" xfId="27519"/>
    <cellStyle name="警告文本 2 2 3 3 5" xfId="27520"/>
    <cellStyle name="强调文字颜色 4 2 4 7 4 2 2" xfId="27521"/>
    <cellStyle name="警告文本 2 2 3 3 6" xfId="27522"/>
    <cellStyle name="强调文字颜色 4 3 2 2 5 2" xfId="27523"/>
    <cellStyle name="警告文本 2 2 3 4 2 2" xfId="27524"/>
    <cellStyle name="警告文本 2 2 3 4 2 2 2" xfId="27525"/>
    <cellStyle name="警告文本 2 2 3 5 2 2" xfId="27526"/>
    <cellStyle name="强调文字颜色 2 3 11 2 3 2" xfId="27527"/>
    <cellStyle name="警告文本 2 2 3 6" xfId="27528"/>
    <cellStyle name="强调文字颜色 3 3 11 2 3 2" xfId="27529"/>
    <cellStyle name="警告文本 2 2 3 7" xfId="27530"/>
    <cellStyle name="警告文本 2 2 4 2" xfId="27531"/>
    <cellStyle name="警告文本 2 2 4 2 2" xfId="27532"/>
    <cellStyle name="强调文字颜色 4 3 14 6" xfId="27533"/>
    <cellStyle name="警告文本 2 2 4 2 2 2" xfId="27534"/>
    <cellStyle name="强调文字颜色 2 2 5 7" xfId="27535"/>
    <cellStyle name="警告文本 2 2 4 2 2 2 2" xfId="27536"/>
    <cellStyle name="注释 2 4 7" xfId="27537"/>
    <cellStyle name="警告文本 2 2 4 2 2 2 2 2" xfId="27538"/>
    <cellStyle name="注释 2 4 7 2" xfId="27539"/>
    <cellStyle name="警告文本 2 2 4 2 3" xfId="27540"/>
    <cellStyle name="强调文字颜色 6 2 10 4 2" xfId="27541"/>
    <cellStyle name="输入 2 3 10 2" xfId="27542"/>
    <cellStyle name="警告文本 2 2 4 2 3 2" xfId="27543"/>
    <cellStyle name="强调文字颜色 2 2 6 7" xfId="27544"/>
    <cellStyle name="强调文字颜色 6 2 10 4 2 2" xfId="27545"/>
    <cellStyle name="输入 2 3 10 2 2" xfId="27546"/>
    <cellStyle name="警告文本 2 2 4 2 3 2 2" xfId="27547"/>
    <cellStyle name="输入 2 3 10 2 2 2" xfId="27548"/>
    <cellStyle name="注释 3 4 7" xfId="27549"/>
    <cellStyle name="警告文本 2 2 4 2 4" xfId="27550"/>
    <cellStyle name="输入 2 3 10 3" xfId="27551"/>
    <cellStyle name="警告文本 2 2 4 2 5" xfId="27552"/>
    <cellStyle name="输入 2 13 4 2 2" xfId="27553"/>
    <cellStyle name="输入 2 3 10 4" xfId="27554"/>
    <cellStyle name="警告文本 2 2 4 2 6" xfId="27555"/>
    <cellStyle name="强调文字颜色 4 3 2 3 4 2" xfId="27556"/>
    <cellStyle name="输入 2 3 10 5" xfId="27557"/>
    <cellStyle name="警告文本 2 2 4 3" xfId="27558"/>
    <cellStyle name="警告文本 2 2 4 3 2" xfId="27559"/>
    <cellStyle name="警告文本 2 2 4 3 2 2" xfId="27560"/>
    <cellStyle name="强调文字颜色 2 3 5 7" xfId="27561"/>
    <cellStyle name="警告文本 2 2 4 4 2" xfId="27562"/>
    <cellStyle name="警告文本 2 2 4 4 2 2" xfId="27563"/>
    <cellStyle name="警告文本 2 2 4 5" xfId="27564"/>
    <cellStyle name="强调文字颜色 4 3 11 2 2 2 2 2" xfId="27565"/>
    <cellStyle name="警告文本 2 2 4 6" xfId="27566"/>
    <cellStyle name="警告文本 2 2 4 7" xfId="27567"/>
    <cellStyle name="警告文本 2 2 5 2 2 2" xfId="27568"/>
    <cellStyle name="强调文字颜色 3 2 5 7" xfId="27569"/>
    <cellStyle name="警告文本 2 2 5 2 2 2 2" xfId="27570"/>
    <cellStyle name="警告文本 2 2 5 2 3 2 2" xfId="27571"/>
    <cellStyle name="强调文字颜色 3 2 2 10" xfId="27572"/>
    <cellStyle name="警告文本 2 2 5 2 4" xfId="27573"/>
    <cellStyle name="警告文本 2 2 5 2 5" xfId="27574"/>
    <cellStyle name="强调文字颜色 6 2 4 4 2 2 2 2 2" xfId="27575"/>
    <cellStyle name="警告文本 2 2 5 2 6" xfId="27576"/>
    <cellStyle name="强调文字颜色 4 3 2 4 4 2" xfId="27577"/>
    <cellStyle name="警告文本 2 2 5 3" xfId="27578"/>
    <cellStyle name="警告文本 2 2 5 3 2" xfId="27579"/>
    <cellStyle name="警告文本 2 2 5 3 2 2" xfId="27580"/>
    <cellStyle name="强调文字颜色 3 3 5 7" xfId="27581"/>
    <cellStyle name="警告文本 2 2 5 3 2 2 2" xfId="27582"/>
    <cellStyle name="警告文本 2 2 5 4" xfId="27583"/>
    <cellStyle name="警告文本 2 2 5 4 2" xfId="27584"/>
    <cellStyle name="警告文本 2 2 5 4 2 2" xfId="27585"/>
    <cellStyle name="链接单元格 3 2 17" xfId="27586"/>
    <cellStyle name="警告文本 2 2 5 5" xfId="27587"/>
    <cellStyle name="警告文本 2 2 5 6" xfId="27588"/>
    <cellStyle name="输入 3 18 2 2 2" xfId="27589"/>
    <cellStyle name="链接单元格 3 10 3 2 2" xfId="27590"/>
    <cellStyle name="警告文本 2 2 5 7" xfId="27591"/>
    <cellStyle name="警告文本 2 2 6 2" xfId="27592"/>
    <cellStyle name="警告文本 2 2 6 2 2" xfId="27593"/>
    <cellStyle name="强调文字颜色 3 2 2 10 4" xfId="27594"/>
    <cellStyle name="警告文本 2 2 6 2 2 2 2" xfId="27595"/>
    <cellStyle name="强调文字颜色 3 2 2 10 4 2 2" xfId="27596"/>
    <cellStyle name="警告文本 2 2 6 2 2 2 2 2" xfId="27597"/>
    <cellStyle name="强调文字颜色 2 2 3 7 2 6" xfId="27598"/>
    <cellStyle name="警告文本 2 2 6 2 3 2 2" xfId="27599"/>
    <cellStyle name="警告文本 2 2 6 2 4" xfId="27600"/>
    <cellStyle name="强调文字颜色 3 2 2 10 6" xfId="27601"/>
    <cellStyle name="警告文本 2 2 6 2 6" xfId="27602"/>
    <cellStyle name="强调文字颜色 4 3 2 5 4 2" xfId="27603"/>
    <cellStyle name="警告文本 2 2 6 3" xfId="27604"/>
    <cellStyle name="警告文本 2 2 6 3 2" xfId="27605"/>
    <cellStyle name="强调文字颜色 3 2 2 11 4" xfId="27606"/>
    <cellStyle name="警告文本 2 2 6 3 2 2" xfId="27607"/>
    <cellStyle name="强调文字颜色 4 3 5 7" xfId="27608"/>
    <cellStyle name="强调文字颜色 3 2 2 11 4 2" xfId="27609"/>
    <cellStyle name="警告文本 2 2 6 3 2 2 2" xfId="27610"/>
    <cellStyle name="强调文字颜色 3 2 2 11 4 2 2" xfId="27611"/>
    <cellStyle name="警告文本 2 2 6 4" xfId="27612"/>
    <cellStyle name="警告文本 2 2 6 4 2" xfId="27613"/>
    <cellStyle name="强调文字颜色 3 2 2 12 4" xfId="27614"/>
    <cellStyle name="警告文本 2 2 6 4 2 2" xfId="27615"/>
    <cellStyle name="警告文本 2 2 6 6" xfId="27616"/>
    <cellStyle name="警告文本 2 2 6 7" xfId="27617"/>
    <cellStyle name="适中 3 2 2 2" xfId="27618"/>
    <cellStyle name="警告文本 2 2 7 2 2 2" xfId="27619"/>
    <cellStyle name="强调文字颜色 2 3 2 3 2 3 2 2" xfId="27620"/>
    <cellStyle name="强调文字颜色 5 2 5 7" xfId="27621"/>
    <cellStyle name="警告文本 2 2 7 2 2 2 2" xfId="27622"/>
    <cellStyle name="警告文本 2 2 7 2 3" xfId="27623"/>
    <cellStyle name="强调文字颜色 6 2 13 4 2" xfId="27624"/>
    <cellStyle name="警告文本 2 2 7 3" xfId="27625"/>
    <cellStyle name="强调文字颜色 2 3 2 3 2 4" xfId="27626"/>
    <cellStyle name="警告文本 2 2 7 3 2" xfId="27627"/>
    <cellStyle name="强调文字颜色 3 2 3 2 2 2 4" xfId="27628"/>
    <cellStyle name="警告文本 2 2 7 3 2 2" xfId="27629"/>
    <cellStyle name="强调文字颜色 5 3 5 7" xfId="27630"/>
    <cellStyle name="警告文本 2 2 7 3 2 2 2" xfId="27631"/>
    <cellStyle name="警告文本 2 2 7 4" xfId="27632"/>
    <cellStyle name="强调文字颜色 2 3 2 3 2 5" xfId="27633"/>
    <cellStyle name="警告文本 2 2 7 4 2" xfId="27634"/>
    <cellStyle name="强调文字颜色 4 2 2 2 2 7" xfId="27635"/>
    <cellStyle name="强调文字颜色 6 2 4 2 2 3" xfId="27636"/>
    <cellStyle name="警告文本 2 2 7 4 2 2" xfId="27637"/>
    <cellStyle name="强调文字颜色 6 2 4 2 2 3 2" xfId="27638"/>
    <cellStyle name="警告文本 2 2 7 5" xfId="27639"/>
    <cellStyle name="强调文字颜色 2 3 2 3 2 6" xfId="27640"/>
    <cellStyle name="强调文字颜色 4 3 4 3 2 2" xfId="27641"/>
    <cellStyle name="强调文字颜色 5 2 4 11 2 3 2 2" xfId="27642"/>
    <cellStyle name="警告文本 2 2 7 7" xfId="27643"/>
    <cellStyle name="适中 3 2 3 2" xfId="27644"/>
    <cellStyle name="警告文本 2 2 8 2" xfId="27645"/>
    <cellStyle name="警告文本 2 2 8 2 2 2 2 2" xfId="27646"/>
    <cellStyle name="强调文字颜色 4 2 3 7 2 6" xfId="27647"/>
    <cellStyle name="警告文本 2 2 8 2 5" xfId="27648"/>
    <cellStyle name="强调文字颜色 6 2 16 2 2 2" xfId="27649"/>
    <cellStyle name="警告文本 2 2 8 2 6" xfId="27650"/>
    <cellStyle name="强调文字颜色 4 3 2 7 4 2" xfId="27651"/>
    <cellStyle name="警告文本 2 2 8 3" xfId="27652"/>
    <cellStyle name="警告文本 2 2 8 4" xfId="27653"/>
    <cellStyle name="警告文本 2 2 8 5" xfId="27654"/>
    <cellStyle name="警告文本 2 2 8 7" xfId="27655"/>
    <cellStyle name="适中 3 2 4 2" xfId="27656"/>
    <cellStyle name="警告文本 2 2 9 2" xfId="27657"/>
    <cellStyle name="警告文本 2 2 9 2 2 2 2 2" xfId="27658"/>
    <cellStyle name="强调文字颜色 5 2 3 7 2 6" xfId="27659"/>
    <cellStyle name="警告文本 2 2 9 2 5" xfId="27660"/>
    <cellStyle name="强调文字颜色 6 2 16 3 2 2" xfId="27661"/>
    <cellStyle name="警告文本 2 2 9 2 6" xfId="27662"/>
    <cellStyle name="强调文字颜色 4 3 2 8 4 2" xfId="27663"/>
    <cellStyle name="警告文本 2 2 9 3" xfId="27664"/>
    <cellStyle name="警告文本 2 2 9 3 2" xfId="27665"/>
    <cellStyle name="警告文本 2 2 9 3 2 2" xfId="27666"/>
    <cellStyle name="警告文本 2 2 9 3 2 2 2" xfId="27667"/>
    <cellStyle name="警告文本 2 2 9 4" xfId="27668"/>
    <cellStyle name="警告文本 2 2 9 4 2" xfId="27669"/>
    <cellStyle name="强调文字颜色 6 2 4 4 2 3" xfId="27670"/>
    <cellStyle name="警告文本 2 2 9 4 2 2" xfId="27671"/>
    <cellStyle name="强调文字颜色 6 2 4 4 2 3 2" xfId="27672"/>
    <cellStyle name="输入 2 14 5" xfId="27673"/>
    <cellStyle name="警告文本 2 2 9 5" xfId="27674"/>
    <cellStyle name="警告文本 2 2 9 6" xfId="27675"/>
    <cellStyle name="强调文字颜色 2 2 14 2 2 2" xfId="27676"/>
    <cellStyle name="警告文本 2 3" xfId="27677"/>
    <cellStyle name="强调文字颜色 6 2 3 6 2 4" xfId="27678"/>
    <cellStyle name="警告文本 2 3 2" xfId="27679"/>
    <cellStyle name="强调文字颜色 2 2 14 2 2 2 2" xfId="27680"/>
    <cellStyle name="警告文本 2 3 2 2" xfId="27681"/>
    <cellStyle name="强调文字颜色 2 2 14 2 2 2 2 2" xfId="27682"/>
    <cellStyle name="警告文本 2 3 2 2 2" xfId="27683"/>
    <cellStyle name="警告文本 2 3 2 2 2 2" xfId="27684"/>
    <cellStyle name="警告文本 2 3 2 2 2 2 2 2" xfId="27685"/>
    <cellStyle name="警告文本 2 3 2 2 3" xfId="27686"/>
    <cellStyle name="警告文本 2 3 2 2 3 2" xfId="27687"/>
    <cellStyle name="警告文本 2 3 2 2 4" xfId="27688"/>
    <cellStyle name="强调文字颜色 5 2 9 3 2 2" xfId="27689"/>
    <cellStyle name="警告文本 2 3 2 2 5" xfId="27690"/>
    <cellStyle name="输入 2 14 2 2 2" xfId="27691"/>
    <cellStyle name="输入 2 3 2 5 4 2" xfId="27692"/>
    <cellStyle name="警告文本 2 3 2 2 6" xfId="27693"/>
    <cellStyle name="强调文字颜色 4 3 2" xfId="27694"/>
    <cellStyle name="警告文本 2 3 2 3" xfId="27695"/>
    <cellStyle name="警告文本 2 3 2 3 2" xfId="27696"/>
    <cellStyle name="警告文本 2 3 2 3 2 2" xfId="27697"/>
    <cellStyle name="警告文本 2 3 2 3 2 2 2" xfId="27698"/>
    <cellStyle name="强调文字颜色 3 2 4 11 3" xfId="27699"/>
    <cellStyle name="警告文本 2 3 2 4" xfId="27700"/>
    <cellStyle name="警告文本 2 3 2 4 2" xfId="27701"/>
    <cellStyle name="警告文本 2 3 2 4 2 2" xfId="27702"/>
    <cellStyle name="警告文本 2 3 2 5" xfId="27703"/>
    <cellStyle name="警告文本 2 3 2 6" xfId="27704"/>
    <cellStyle name="注释 3 2 4 2 3 2 2" xfId="27705"/>
    <cellStyle name="强调文字颜色 3 3 11 3 2 2" xfId="27706"/>
    <cellStyle name="警告文本 2 3 2 7" xfId="27707"/>
    <cellStyle name="警告文本 2 3 3 2 2" xfId="27708"/>
    <cellStyle name="警告文本 2 3 3 2 2 2" xfId="27709"/>
    <cellStyle name="警告文本 2 3 3 2 2 2 2" xfId="27710"/>
    <cellStyle name="强调文字颜色 6 2 15 4" xfId="27711"/>
    <cellStyle name="输入 2 4 10" xfId="27712"/>
    <cellStyle name="警告文本 2 3 3 3 2" xfId="27713"/>
    <cellStyle name="警告文本 2 3 3 3 2 2" xfId="27714"/>
    <cellStyle name="警告文本 2 3 3 6" xfId="27715"/>
    <cellStyle name="警告文本 2 3 4" xfId="27716"/>
    <cellStyle name="警告文本 2 3 4 2" xfId="27717"/>
    <cellStyle name="警告文本 2 3 4 2 2" xfId="27718"/>
    <cellStyle name="警告文本 2 3 4 2 2 2" xfId="27719"/>
    <cellStyle name="警告文本 2 3 5 2 2" xfId="27720"/>
    <cellStyle name="警告文本 2 3 6" xfId="27721"/>
    <cellStyle name="警告文本 2 4" xfId="27722"/>
    <cellStyle name="强调文字颜色 6 2 3 6 2 5" xfId="27723"/>
    <cellStyle name="警告文本 2 4 2" xfId="27724"/>
    <cellStyle name="警告文本 2 4 2 2" xfId="27725"/>
    <cellStyle name="警告文本 2 4 2 2 2" xfId="27726"/>
    <cellStyle name="警告文本 2 4 2 2 2 2" xfId="27727"/>
    <cellStyle name="适中 2 2 3 3 4" xfId="27728"/>
    <cellStyle name="警告文本 2 4 2 2 2 2 2 2" xfId="27729"/>
    <cellStyle name="警告文本 2 4 2 2 6" xfId="27730"/>
    <cellStyle name="警告文本 2 4 2 3 2 2" xfId="27731"/>
    <cellStyle name="强调文字颜色 6 2 5 4" xfId="27732"/>
    <cellStyle name="警告文本 2 4 2 3 2 2 2" xfId="27733"/>
    <cellStyle name="强调文字颜色 6 2 5 4 2" xfId="27734"/>
    <cellStyle name="警告文本 2 4 2 4" xfId="27735"/>
    <cellStyle name="警告文本 2 4 2 5" xfId="27736"/>
    <cellStyle name="警告文本 2 4 2 6" xfId="27737"/>
    <cellStyle name="强调文字颜色 3 3 11 4 2 2" xfId="27738"/>
    <cellStyle name="警告文本 2 4 2 7" xfId="27739"/>
    <cellStyle name="警告文本 2 4 3" xfId="27740"/>
    <cellStyle name="警告文本 2 4 3 2" xfId="27741"/>
    <cellStyle name="强调文字颜色 2 3 2 2 4" xfId="27742"/>
    <cellStyle name="输出 2 2 2 3 2 6" xfId="27743"/>
    <cellStyle name="警告文本 2 4 3 2 2" xfId="27744"/>
    <cellStyle name="强调文字颜色 2 3 2 2 4 2" xfId="27745"/>
    <cellStyle name="警告文本 2 4 3 2 2 2" xfId="27746"/>
    <cellStyle name="适中 2 3 3 3 4" xfId="27747"/>
    <cellStyle name="强调文字颜色 2 3 2 2 4 2 2" xfId="27748"/>
    <cellStyle name="警告文本 2 4 3 2 2 2 2" xfId="27749"/>
    <cellStyle name="强调文字颜色 2 3 2 2 4 2 2 2" xfId="27750"/>
    <cellStyle name="警告文本 2 4 3 3 2 2" xfId="27751"/>
    <cellStyle name="强调文字颜色 2 3 2 2 5 2 2" xfId="27752"/>
    <cellStyle name="警告文本 2 4 3 6" xfId="27753"/>
    <cellStyle name="强调文字颜色 2 3 2 2 8" xfId="27754"/>
    <cellStyle name="警告文本 2 4 4 2" xfId="27755"/>
    <cellStyle name="强调文字颜色 2 3 2 3 4" xfId="27756"/>
    <cellStyle name="警告文本 2 4 4 2 2" xfId="27757"/>
    <cellStyle name="强调文字颜色 2 3 2 3 4 2" xfId="27758"/>
    <cellStyle name="警告文本 2 4 4 2 2 2" xfId="27759"/>
    <cellStyle name="强调文字颜色 2 3 2 3 4 2 2" xfId="27760"/>
    <cellStyle name="警告文本 2 4 5" xfId="27761"/>
    <cellStyle name="警告文本 2 4 5 2" xfId="27762"/>
    <cellStyle name="强调文字颜色 2 3 2 4 4" xfId="27763"/>
    <cellStyle name="警告文本 2 4 6" xfId="27764"/>
    <cellStyle name="警告文本 2 4 8" xfId="27765"/>
    <cellStyle name="输入 3 2 3 3 2 2 2" xfId="27766"/>
    <cellStyle name="警告文本 2 5" xfId="27767"/>
    <cellStyle name="强调文字颜色 6 2 3 6 2 6" xfId="27768"/>
    <cellStyle name="警告文本 2 5 2" xfId="27769"/>
    <cellStyle name="警告文本 2 5 2 2" xfId="27770"/>
    <cellStyle name="警告文本 2 5 2 2 2" xfId="27771"/>
    <cellStyle name="警告文本 2 5 2 2 2 2" xfId="27772"/>
    <cellStyle name="适中 3 2 3 3 4" xfId="27773"/>
    <cellStyle name="警告文本 2 5 2 2 2 2 2" xfId="27774"/>
    <cellStyle name="警告文本 3 2 3 2 2 5" xfId="27775"/>
    <cellStyle name="警告文本 2 5 2 3 2 2" xfId="27776"/>
    <cellStyle name="警告文本 2 5 2 4" xfId="27777"/>
    <cellStyle name="警告文本 2 5 2 5" xfId="27778"/>
    <cellStyle name="警告文本 2 5 2 6" xfId="27779"/>
    <cellStyle name="警告文本 2 5 3" xfId="27780"/>
    <cellStyle name="警告文本 2 5 3 2" xfId="27781"/>
    <cellStyle name="强调文字颜色 2 3 3 2 4" xfId="27782"/>
    <cellStyle name="输出 2 2 2 4 2 6" xfId="27783"/>
    <cellStyle name="警告文本 2 5 3 2 2" xfId="27784"/>
    <cellStyle name="强调文字颜色 2 3 3 2 4 2" xfId="27785"/>
    <cellStyle name="警告文本 2 5 3 2 2 2" xfId="27786"/>
    <cellStyle name="强调文字颜色 2 3 3 2 4 2 2" xfId="27787"/>
    <cellStyle name="警告文本 2 5 4" xfId="27788"/>
    <cellStyle name="警告文本 2 5 4 2" xfId="27789"/>
    <cellStyle name="强调文字颜色 2 3 3 3 4" xfId="27790"/>
    <cellStyle name="警告文本 2 5 4 2 2" xfId="27791"/>
    <cellStyle name="警告文本 2 5 5" xfId="27792"/>
    <cellStyle name="警告文本 2 5 6" xfId="27793"/>
    <cellStyle name="警告文本 2 5 7" xfId="27794"/>
    <cellStyle name="警告文本 2 6" xfId="27795"/>
    <cellStyle name="强调文字颜色 5 3 12 2 3 2" xfId="27796"/>
    <cellStyle name="警告文本 2 6 2" xfId="27797"/>
    <cellStyle name="强调文字颜色 5 3 12 2 3 2 2" xfId="27798"/>
    <cellStyle name="警告文本 2 6 2 2" xfId="27799"/>
    <cellStyle name="警告文本 2 6 2 2 2 2 2" xfId="27800"/>
    <cellStyle name="警告文本 2 6 2 4" xfId="27801"/>
    <cellStyle name="警告文本 2 6 2 5" xfId="27802"/>
    <cellStyle name="警告文本 2 6 3 2" xfId="27803"/>
    <cellStyle name="强调文字颜色 2 3 4 2 4" xfId="27804"/>
    <cellStyle name="输出 2 2 2 5 2 6" xfId="27805"/>
    <cellStyle name="警告文本 2 6 3 2 2" xfId="27806"/>
    <cellStyle name="注释 2 3 13 5" xfId="27807"/>
    <cellStyle name="警告文本 2 6 3 2 2 2" xfId="27808"/>
    <cellStyle name="警告文本 2 6 4" xfId="27809"/>
    <cellStyle name="警告文本 2 6 4 2" xfId="27810"/>
    <cellStyle name="警告文本 2 6 4 2 2" xfId="27811"/>
    <cellStyle name="警告文本 2 6 5" xfId="27812"/>
    <cellStyle name="警告文本 2 7" xfId="27813"/>
    <cellStyle name="强调文字颜色 4 2 3 2 3 3 2" xfId="27814"/>
    <cellStyle name="警告文本 2 7 2" xfId="27815"/>
    <cellStyle name="强调文字颜色 4 2 3 2 3 3 2 2" xfId="27816"/>
    <cellStyle name="警告文本 2 7 2 2" xfId="27817"/>
    <cellStyle name="警告文本 2 7 2 2 2 2" xfId="27818"/>
    <cellStyle name="警告文本 2 7 2 2 2 2 2" xfId="27819"/>
    <cellStyle name="警告文本 2 7 2 3" xfId="27820"/>
    <cellStyle name="警告文本 2 7 2 5" xfId="27821"/>
    <cellStyle name="警告文本 2 7 2 6" xfId="27822"/>
    <cellStyle name="警告文本 2 7 3" xfId="27823"/>
    <cellStyle name="警告文本 2 7 3 2" xfId="27824"/>
    <cellStyle name="强调文字颜色 2 3 5 2 4" xfId="27825"/>
    <cellStyle name="警告文本 2 7 3 2 2 2" xfId="27826"/>
    <cellStyle name="警告文本 2 7 4" xfId="27827"/>
    <cellStyle name="警告文本 2 7 4 2" xfId="27828"/>
    <cellStyle name="警告文本 2 7 5" xfId="27829"/>
    <cellStyle name="警告文本 2 7 7" xfId="27830"/>
    <cellStyle name="警告文本 2 8" xfId="27831"/>
    <cellStyle name="强调文字颜色 5 2 3 8 2 2 2 2 2" xfId="27832"/>
    <cellStyle name="适中 3 2 4 2 3 2 2" xfId="27833"/>
    <cellStyle name="警告文本 2 8 2 3 2 2" xfId="27834"/>
    <cellStyle name="警告文本 2 8 2 5" xfId="27835"/>
    <cellStyle name="警告文本 2 8 2 6" xfId="27836"/>
    <cellStyle name="警告文本 2 8 3 2 2 2" xfId="27837"/>
    <cellStyle name="警告文本 2 9" xfId="27838"/>
    <cellStyle name="警告文本 2 9 2 2" xfId="27839"/>
    <cellStyle name="强调文字颜色 5 2 2 2 2 4" xfId="27840"/>
    <cellStyle name="警告文本 2 9 2 2 2" xfId="27841"/>
    <cellStyle name="强调文字颜色 5 2 2 2 2 4 2" xfId="27842"/>
    <cellStyle name="警告文本 2 9 2 2 2 2" xfId="27843"/>
    <cellStyle name="强调文字颜色 5 2 2 2 2 4 2 2" xfId="27844"/>
    <cellStyle name="警告文本 2 9 2 3" xfId="27845"/>
    <cellStyle name="强调文字颜色 3 3 3 2 2 3 2" xfId="27846"/>
    <cellStyle name="强调文字颜色 5 2 2 2 2 5" xfId="27847"/>
    <cellStyle name="警告文本 2 9 2 3 2" xfId="27848"/>
    <cellStyle name="强调文字颜色 3 3 3 2 2 3 2 2" xfId="27849"/>
    <cellStyle name="警告文本 2 9 2 3 2 2" xfId="27850"/>
    <cellStyle name="强调文字颜色 5 2 2 2 2 6" xfId="27851"/>
    <cellStyle name="警告文本 2 9 2 4" xfId="27852"/>
    <cellStyle name="适中 2 3 4 2 2 2 2" xfId="27853"/>
    <cellStyle name="警告文本 2 9 2 5" xfId="27854"/>
    <cellStyle name="强调文字颜色 5 2 2 2 2 7" xfId="27855"/>
    <cellStyle name="强调文字颜色 2 2 8 2 2 2 2" xfId="27856"/>
    <cellStyle name="警告文本 2 9 2 6" xfId="27857"/>
    <cellStyle name="警告文本 2 9 3" xfId="27858"/>
    <cellStyle name="警告文本 2 9 3 2" xfId="27859"/>
    <cellStyle name="强调文字颜色 5 2 2 2 3 4" xfId="27860"/>
    <cellStyle name="强调文字颜色 2 3 7 2 4" xfId="27861"/>
    <cellStyle name="警告文本 2 9 3 2 2" xfId="27862"/>
    <cellStyle name="警告文本 2 9 3 2 2 2" xfId="27863"/>
    <cellStyle name="警告文本 2 9 4" xfId="27864"/>
    <cellStyle name="警告文本 2 9 4 2" xfId="27865"/>
    <cellStyle name="警告文本 2 9 4 2 2" xfId="27866"/>
    <cellStyle name="警告文本 2 9 5" xfId="27867"/>
    <cellStyle name="强调文字颜色 1 2 4 2 2 3 2 2" xfId="27868"/>
    <cellStyle name="强调文字颜色 2 3 2 11 3 2" xfId="27869"/>
    <cellStyle name="警告文本 2 9 7" xfId="27870"/>
    <cellStyle name="警告文本 2_5.11（南岳庙）2015年至2017年扶贫资金及整合资金存在问题金统计表" xfId="27871"/>
    <cellStyle name="警告文本 3 10 2 2 2 2" xfId="27872"/>
    <cellStyle name="强调文字颜色 6 2 2 13 4" xfId="27873"/>
    <cellStyle name="警告文本 3 10 2 2 2 2 2" xfId="27874"/>
    <cellStyle name="警告文本 3 10 2 3" xfId="27875"/>
    <cellStyle name="强调文字颜色 6 2 4 7 2 2" xfId="27876"/>
    <cellStyle name="强调文字颜色 4 2 2 7 2 6" xfId="27877"/>
    <cellStyle name="警告文本 3 10 2 3 2" xfId="27878"/>
    <cellStyle name="强调文字颜色 6 2 4 7 2 2 2" xfId="27879"/>
    <cellStyle name="警告文本 3 10 2 3 2 2" xfId="27880"/>
    <cellStyle name="强调文字颜色 6 2 4 7 2 2 2 2" xfId="27881"/>
    <cellStyle name="警告文本 3 10 3 2 2" xfId="27882"/>
    <cellStyle name="警告文本 3 10 3 2 2 2" xfId="27883"/>
    <cellStyle name="强调文字颜色 5 2 5 3 4" xfId="27884"/>
    <cellStyle name="警告文本 3 10 4" xfId="27885"/>
    <cellStyle name="注释 2 8 2 3 2" xfId="27886"/>
    <cellStyle name="警告文本 3 10 4 2" xfId="27887"/>
    <cellStyle name="注释 2 8 2 3 2 2" xfId="27888"/>
    <cellStyle name="警告文本 3 10 5" xfId="27889"/>
    <cellStyle name="适中 2 16 2 2" xfId="27890"/>
    <cellStyle name="警告文本 3 10 6" xfId="27891"/>
    <cellStyle name="警告文本 3 10 7" xfId="27892"/>
    <cellStyle name="警告文本 3 11 2 2 2 2 2" xfId="27893"/>
    <cellStyle name="输入 5 2 2 5" xfId="27894"/>
    <cellStyle name="警告文本 3 11 2 3 2 2" xfId="27895"/>
    <cellStyle name="强调文字颜色 6 2 4 8 2 2 2 2" xfId="27896"/>
    <cellStyle name="警告文本 3 11 2 4" xfId="27897"/>
    <cellStyle name="强调文字颜色 6 2 4 8 2 3" xfId="27898"/>
    <cellStyle name="警告文本 3 11 2 5" xfId="27899"/>
    <cellStyle name="强调文字颜色 6 2 4 8 2 4" xfId="27900"/>
    <cellStyle name="警告文本 3 11 3 2" xfId="27901"/>
    <cellStyle name="警告文本 3 11 3 2 2" xfId="27902"/>
    <cellStyle name="警告文本 3 11 3 2 2 2" xfId="27903"/>
    <cellStyle name="强调文字颜色 6 2 5 3 4" xfId="27904"/>
    <cellStyle name="警告文本 3 11 4" xfId="27905"/>
    <cellStyle name="警告文本 3 11 4 2" xfId="27906"/>
    <cellStyle name="警告文本 3 11 5" xfId="27907"/>
    <cellStyle name="警告文本 3 11 6" xfId="27908"/>
    <cellStyle name="警告文本 3 12 2 2 2" xfId="27909"/>
    <cellStyle name="警告文本 3 12 2 2 2 2" xfId="27910"/>
    <cellStyle name="警告文本 3 12 2 2 2 2 2" xfId="27911"/>
    <cellStyle name="警告文本 3 12 2 3" xfId="27912"/>
    <cellStyle name="强调文字颜色 6 2 4 9 2 2" xfId="27913"/>
    <cellStyle name="强调文字颜色 4 2 2 9 2 6" xfId="27914"/>
    <cellStyle name="警告文本 3 12 2 4" xfId="27915"/>
    <cellStyle name="强调文字颜色 6 2 4 9 2 3" xfId="27916"/>
    <cellStyle name="警告文本 3 12 2 5" xfId="27917"/>
    <cellStyle name="强调文字颜色 6 2 4 9 2 4" xfId="27918"/>
    <cellStyle name="强调文字颜色 3 2 2 2 2 2 2 2 2" xfId="27919"/>
    <cellStyle name="警告文本 3 12 3" xfId="27920"/>
    <cellStyle name="警告文本 3 12 3 2" xfId="27921"/>
    <cellStyle name="警告文本 3 12 3 2 2" xfId="27922"/>
    <cellStyle name="警告文本 3 12 4" xfId="27923"/>
    <cellStyle name="警告文本 3 12 4 2" xfId="27924"/>
    <cellStyle name="警告文本 3 12 4 2 2" xfId="27925"/>
    <cellStyle name="警告文本 3 12 5" xfId="27926"/>
    <cellStyle name="警告文本 3 12 6" xfId="27927"/>
    <cellStyle name="链接单元格 3 2 2 5 2 2" xfId="27928"/>
    <cellStyle name="警告文本 3 12 7" xfId="27929"/>
    <cellStyle name="强调文字颜色 5 3 3 4 2 2" xfId="27930"/>
    <cellStyle name="警告文本 3 13 3" xfId="27931"/>
    <cellStyle name="警告文本 3 13 4" xfId="27932"/>
    <cellStyle name="警告文本 3 13 5" xfId="27933"/>
    <cellStyle name="警告文本 3 13 6" xfId="27934"/>
    <cellStyle name="警告文本 3 14 2 2 2" xfId="27935"/>
    <cellStyle name="强调文字颜色 3 2 4 12 2 2" xfId="27936"/>
    <cellStyle name="警告文本 3 14 2 2 2 2" xfId="27937"/>
    <cellStyle name="注释 2 4 7 4" xfId="27938"/>
    <cellStyle name="强调文字颜色 3 2 4 12 2 2 2" xfId="27939"/>
    <cellStyle name="警告文本 3 15 2 2 2" xfId="27940"/>
    <cellStyle name="警告文本 3 15 3" xfId="27941"/>
    <cellStyle name="警告文本 3 18" xfId="27942"/>
    <cellStyle name="警告文本 3 19" xfId="27943"/>
    <cellStyle name="警告文本 3 2 10 2 2 2" xfId="27944"/>
    <cellStyle name="警告文本 3 2 10 2 2 2 2" xfId="27945"/>
    <cellStyle name="警告文本 3 2 10 2 3" xfId="27946"/>
    <cellStyle name="强调文字颜色 4 7 6" xfId="27947"/>
    <cellStyle name="警告文本 3 2 10 2 3 2" xfId="27948"/>
    <cellStyle name="警告文本 3 2 10 2 3 2 2" xfId="27949"/>
    <cellStyle name="警告文本 3 2 10 2 4" xfId="27950"/>
    <cellStyle name="强调文字颜色 4 7 7" xfId="27951"/>
    <cellStyle name="警告文本 3 2 10 2 6" xfId="27952"/>
    <cellStyle name="警告文本 3 2 10 3" xfId="27953"/>
    <cellStyle name="警告文本 3 2 10 4" xfId="27954"/>
    <cellStyle name="警告文本 3 2 10 4 2" xfId="27955"/>
    <cellStyle name="警告文本 3 2 10 4 2 2" xfId="27956"/>
    <cellStyle name="警告文本 3 2 10 6" xfId="27957"/>
    <cellStyle name="警告文本 3 2 10 7" xfId="27958"/>
    <cellStyle name="警告文本 3 2 11" xfId="27959"/>
    <cellStyle name="输出 4 9 2 2" xfId="27960"/>
    <cellStyle name="警告文本 3 2 11 2" xfId="27961"/>
    <cellStyle name="警告文本 3 2 11 2 2" xfId="27962"/>
    <cellStyle name="样式 1 4 7" xfId="27963"/>
    <cellStyle name="警告文本 3 2 11 2 2 2" xfId="27964"/>
    <cellStyle name="警告文本 3 2 11 2 6" xfId="27965"/>
    <cellStyle name="注释 2 3 15 5" xfId="27966"/>
    <cellStyle name="警告文本 3 2 11 3" xfId="27967"/>
    <cellStyle name="强调文字颜色 6 2 3 5 2 2 2 2" xfId="27968"/>
    <cellStyle name="警告文本 3 2 11 3 2" xfId="27969"/>
    <cellStyle name="强调文字颜色 6 2 3 5 2 2 2 2 2" xfId="27970"/>
    <cellStyle name="警告文本 3 2 11 3 2 2" xfId="27971"/>
    <cellStyle name="警告文本 3 2 11 3 2 2 2" xfId="27972"/>
    <cellStyle name="警告文本 3 2 11 4" xfId="27973"/>
    <cellStyle name="警告文本 3 2 11 4 2" xfId="27974"/>
    <cellStyle name="警告文本 3 2 11 4 2 2" xfId="27975"/>
    <cellStyle name="警告文本 3 2 11 7" xfId="27976"/>
    <cellStyle name="警告文本 3 2 12" xfId="27977"/>
    <cellStyle name="警告文本 3 2 12 2 2" xfId="27978"/>
    <cellStyle name="适中 2 2 9 3" xfId="27979"/>
    <cellStyle name="警告文本 3 2 12 2 2 2" xfId="27980"/>
    <cellStyle name="适中 2 2 10 5" xfId="27981"/>
    <cellStyle name="适中 2 2 9 3 2" xfId="27982"/>
    <cellStyle name="警告文本 3 2 12 2 2 2 2" xfId="27983"/>
    <cellStyle name="适中 2 2 9 3 2 2" xfId="27984"/>
    <cellStyle name="警告文本 3 2 12 3" xfId="27985"/>
    <cellStyle name="警告文本 3 2 12 3 2" xfId="27986"/>
    <cellStyle name="警告文本 3 2 12 3 2 2" xfId="27987"/>
    <cellStyle name="警告文本 3 2 13" xfId="27988"/>
    <cellStyle name="强调文字颜色 2 2 2 10 4 2 2" xfId="27989"/>
    <cellStyle name="警告文本 3 2 13 2" xfId="27990"/>
    <cellStyle name="警告文本 3 2 13 2 2" xfId="27991"/>
    <cellStyle name="适中 2 3 9 3" xfId="27992"/>
    <cellStyle name="注释 2 2 6 4" xfId="27993"/>
    <cellStyle name="警告文本 3 2 13 3" xfId="27994"/>
    <cellStyle name="警告文本 3 2 13 3 2" xfId="27995"/>
    <cellStyle name="警告文本 3 2 13 4" xfId="27996"/>
    <cellStyle name="警告文本 3 2 13 5" xfId="27997"/>
    <cellStyle name="警告文本 3 2 13 6" xfId="27998"/>
    <cellStyle name="警告文本 3 2 14" xfId="27999"/>
    <cellStyle name="强调文字颜色 3 3 2 10 3 2 2" xfId="28000"/>
    <cellStyle name="警告文本 3 2 14 2" xfId="28001"/>
    <cellStyle name="强调文字颜色 3 3 2 10 3 2 2 2" xfId="28002"/>
    <cellStyle name="警告文本 3 2 14 2 2" xfId="28003"/>
    <cellStyle name="警告文本 3 2 15 2" xfId="28004"/>
    <cellStyle name="警告文本 3 2 15 2 2" xfId="28005"/>
    <cellStyle name="警告文本 3 2 2" xfId="28006"/>
    <cellStyle name="警告文本 3 2 2 2 2 2 2" xfId="28007"/>
    <cellStyle name="警告文本 3 2 2 2 2 2 2 2" xfId="28008"/>
    <cellStyle name="警告文本 3 2 2 2 2 2 2 2 2" xfId="28009"/>
    <cellStyle name="警告文本 3 2 2 2 2 3" xfId="28010"/>
    <cellStyle name="警告文本 3 2 2 2 2 3 2" xfId="28011"/>
    <cellStyle name="警告文本 3 2 2 2 2 4" xfId="28012"/>
    <cellStyle name="警告文本 3 2 2 2 2 5" xfId="28013"/>
    <cellStyle name="强调文字颜色 6 2 4 10 3 2" xfId="28014"/>
    <cellStyle name="警告文本 3 2 2 2 3" xfId="28015"/>
    <cellStyle name="链接单元格 3 2 7 4 2 2" xfId="28016"/>
    <cellStyle name="警告文本 3 2 2 2 4" xfId="28017"/>
    <cellStyle name="强调文字颜色 2 4 10" xfId="28018"/>
    <cellStyle name="强调文字颜色 5 3 8 3 2 2" xfId="28019"/>
    <cellStyle name="警告文本 3 2 2 2 6" xfId="28020"/>
    <cellStyle name="警告文本 3 2 2 2 7" xfId="28021"/>
    <cellStyle name="警告文本 3 2 2 3 2 2 2" xfId="28022"/>
    <cellStyle name="强调文字颜色 5 3 9 2 3 2 2" xfId="28023"/>
    <cellStyle name="警告文本 3 2 2 3 3" xfId="28024"/>
    <cellStyle name="强调文字颜色 5 3 9 2 4" xfId="28025"/>
    <cellStyle name="警告文本 3 2 2 3 3 2" xfId="28026"/>
    <cellStyle name="警告文本 3 2 2 3 3 2 2" xfId="28027"/>
    <cellStyle name="警告文本 3 2 2 3 5" xfId="28028"/>
    <cellStyle name="强调文字颜色 5 3 9 2 6" xfId="28029"/>
    <cellStyle name="警告文本 3 2 2 3 6" xfId="28030"/>
    <cellStyle name="警告文本 3 2 2 4 2 2 2" xfId="28031"/>
    <cellStyle name="输出 2 2 5 3" xfId="28032"/>
    <cellStyle name="警告文本 3 2 2 7" xfId="28033"/>
    <cellStyle name="强调文字颜色 3 3 2 14 3" xfId="28034"/>
    <cellStyle name="警告文本 3 2 3 2 2" xfId="28035"/>
    <cellStyle name="警告文本 3 2 3 2 2 2 2" xfId="28036"/>
    <cellStyle name="警告文本 3 2 3 2 2 2 2 2" xfId="28037"/>
    <cellStyle name="警告文本 3 2 3 2 2 2 2 2 2" xfId="28038"/>
    <cellStyle name="警告文本 3 2 3 2 2 3 2" xfId="28039"/>
    <cellStyle name="警告文本 3 2 3 2 2 3 2 2" xfId="28040"/>
    <cellStyle name="警告文本 3 2 3 2 3" xfId="28041"/>
    <cellStyle name="警告文本 3 2 3 2 3 2 2" xfId="28042"/>
    <cellStyle name="警告文本 3 2 3 2 4 2 2" xfId="28043"/>
    <cellStyle name="警告文本 3 2 3 3" xfId="28044"/>
    <cellStyle name="输出 2 2 6 2" xfId="28045"/>
    <cellStyle name="警告文本 3 2 3 6" xfId="28046"/>
    <cellStyle name="强调文字颜色 3 3 12 2 3 2" xfId="28047"/>
    <cellStyle name="强调文字颜色 3 3 2 15 2" xfId="28048"/>
    <cellStyle name="警告文本 3 2 4 2 2 2" xfId="28049"/>
    <cellStyle name="警告文本 3 2 4 2 2 2 2" xfId="28050"/>
    <cellStyle name="警告文本 3 2 4 2 3" xfId="28051"/>
    <cellStyle name="输出 2 17 2" xfId="28052"/>
    <cellStyle name="警告文本 3 2 4 2 3 2" xfId="28053"/>
    <cellStyle name="输出 2 17 2 2" xfId="28054"/>
    <cellStyle name="警告文本 3 2 4 2 3 2 2" xfId="28055"/>
    <cellStyle name="输出 2 17 2 2 2" xfId="28056"/>
    <cellStyle name="警告文本 3 2 4 3" xfId="28057"/>
    <cellStyle name="警告文本 3 2 4 3 2" xfId="28058"/>
    <cellStyle name="警告文本 3 2 4 3 2 2" xfId="28059"/>
    <cellStyle name="警告文本 3 2 4 3 2 2 2" xfId="28060"/>
    <cellStyle name="警告文本 3 2 4 4 2" xfId="28061"/>
    <cellStyle name="警告文本 3 2 4 5" xfId="28062"/>
    <cellStyle name="强调文字颜色 3 2 4 6 2 3 2 2" xfId="28063"/>
    <cellStyle name="输出 2 2 7 2" xfId="28064"/>
    <cellStyle name="警告文本 3 2 4 6" xfId="28065"/>
    <cellStyle name="警告文本 3 2 5 2 2" xfId="28066"/>
    <cellStyle name="警告文本 3 2 5 2 2 2 2" xfId="28067"/>
    <cellStyle name="警告文本 3 2 5 2 3" xfId="28068"/>
    <cellStyle name="警告文本 3 2 5 2 3 2 2" xfId="28069"/>
    <cellStyle name="警告文本 3 2 5 2 6" xfId="28070"/>
    <cellStyle name="警告文本 3 2 5 3" xfId="28071"/>
    <cellStyle name="警告文本 3 2 5 3 2" xfId="28072"/>
    <cellStyle name="警告文本 3 2 5 3 2 2 2" xfId="28073"/>
    <cellStyle name="警告文本 3 2 5 4" xfId="28074"/>
    <cellStyle name="警告文本 3 2 5 4 2 2" xfId="28075"/>
    <cellStyle name="警告文本 3 2 6 2" xfId="28076"/>
    <cellStyle name="警告文本 3 2 6 2 2" xfId="28077"/>
    <cellStyle name="警告文本 3 2 6 2 2 2" xfId="28078"/>
    <cellStyle name="强调文字颜色 3 2 4 11 4" xfId="28079"/>
    <cellStyle name="警告文本 3 2 6 3" xfId="28080"/>
    <cellStyle name="警告文本 3 2 6 3 2" xfId="28081"/>
    <cellStyle name="警告文本 3 2 6 4" xfId="28082"/>
    <cellStyle name="警告文本 3 2 6 4 2 2" xfId="28083"/>
    <cellStyle name="警告文本 3 2 6 5" xfId="28084"/>
    <cellStyle name="警告文本 3 2 7" xfId="28085"/>
    <cellStyle name="警告文本 3 2 7 2" xfId="28086"/>
    <cellStyle name="警告文本 3 2 7 2 2" xfId="28087"/>
    <cellStyle name="警告文本 3 2 7 2 3" xfId="28088"/>
    <cellStyle name="警告文本 3 2 7 2 3 2" xfId="28089"/>
    <cellStyle name="警告文本 3 2 7 2 3 2 2" xfId="28090"/>
    <cellStyle name="强调文字颜色 2 3 2 2 3 3" xfId="28091"/>
    <cellStyle name="警告文本 3 2 7 2 4" xfId="28092"/>
    <cellStyle name="强调文字颜色 1 2 8 3 2 2 2" xfId="28093"/>
    <cellStyle name="强调文字颜色 3 4 10" xfId="28094"/>
    <cellStyle name="警告文本 3 2 7 2 5" xfId="28095"/>
    <cellStyle name="注释 3 2 9 2" xfId="28096"/>
    <cellStyle name="强调文字颜色 2 3 2 10 2 3 2 2" xfId="28097"/>
    <cellStyle name="强调文字颜色 3 4 11" xfId="28098"/>
    <cellStyle name="警告文本 3 2 7 2 6" xfId="28099"/>
    <cellStyle name="注释 3 2 9 3" xfId="28100"/>
    <cellStyle name="警告文本 3 2 7 3" xfId="28101"/>
    <cellStyle name="警告文本 3 2 7 3 2" xfId="28102"/>
    <cellStyle name="强调文字颜色 3 2 4 2 2 2 4" xfId="28103"/>
    <cellStyle name="警告文本 3 2 7 3 2 2" xfId="28104"/>
    <cellStyle name="警告文本 3 2 7 3 2 2 2" xfId="28105"/>
    <cellStyle name="警告文本 3 2 7 4" xfId="28106"/>
    <cellStyle name="警告文本 3 2 7 4 2 2" xfId="28107"/>
    <cellStyle name="警告文本 3 2 7 5" xfId="28108"/>
    <cellStyle name="强调文字颜色 4 3 5 3 2 2" xfId="28109"/>
    <cellStyle name="警告文本 3 2 7 6" xfId="28110"/>
    <cellStyle name="警告文本 3 2 8" xfId="28111"/>
    <cellStyle name="警告文本 3 2 8 2" xfId="28112"/>
    <cellStyle name="警告文本 3 2 8 2 2" xfId="28113"/>
    <cellStyle name="警告文本 3 2 8 2 2 2" xfId="28114"/>
    <cellStyle name="警告文本 3 2 8 2 2 2 2" xfId="28115"/>
    <cellStyle name="警告文本 3 2 8 2 2 2 2 2" xfId="28116"/>
    <cellStyle name="强调文字颜色 4 2 4 9 2 4" xfId="28117"/>
    <cellStyle name="警告文本 3 2 8 2 3" xfId="28118"/>
    <cellStyle name="警告文本 3 2 8 2 3 2" xfId="28119"/>
    <cellStyle name="警告文本 3 2 8 2 3 2 2" xfId="28120"/>
    <cellStyle name="警告文本 3 2 8 2 4" xfId="28121"/>
    <cellStyle name="警告文本 3 2 8 2 5" xfId="28122"/>
    <cellStyle name="警告文本 3 2 8 3" xfId="28123"/>
    <cellStyle name="警告文本 3 2 8 3 2" xfId="28124"/>
    <cellStyle name="警告文本 3 2 8 3 2 2" xfId="28125"/>
    <cellStyle name="警告文本 3 2 8 3 2 2 2" xfId="28126"/>
    <cellStyle name="适中 3 8 3" xfId="28127"/>
    <cellStyle name="警告文本 3 2 8 4" xfId="28128"/>
    <cellStyle name="警告文本 3 2 8 4 2 2" xfId="28129"/>
    <cellStyle name="警告文本 3 2 8 5" xfId="28130"/>
    <cellStyle name="警告文本 3 2 8 6" xfId="28131"/>
    <cellStyle name="警告文本 3 2 9" xfId="28132"/>
    <cellStyle name="警告文本 3 2 9 2" xfId="28133"/>
    <cellStyle name="警告文本 3 2 9 2 2" xfId="28134"/>
    <cellStyle name="警告文本 3 2 9 2 2 2" xfId="28135"/>
    <cellStyle name="警告文本 3 2 9 2 2 2 2 2" xfId="28136"/>
    <cellStyle name="强调文字颜色 5 2 4 9 2 4" xfId="28137"/>
    <cellStyle name="警告文本 3 2 9 2 3" xfId="28138"/>
    <cellStyle name="输出 3 17 2" xfId="28139"/>
    <cellStyle name="警告文本 3 2 9 2 3 2" xfId="28140"/>
    <cellStyle name="输出 3 17 2 2" xfId="28141"/>
    <cellStyle name="警告文本 3 2 9 2 4" xfId="28142"/>
    <cellStyle name="输出 3 17 3" xfId="28143"/>
    <cellStyle name="警告文本 3 2 9 2 5" xfId="28144"/>
    <cellStyle name="输出 3 17 4" xfId="28145"/>
    <cellStyle name="警告文本 3 2 9 3" xfId="28146"/>
    <cellStyle name="警告文本 3 2 9 3 2" xfId="28147"/>
    <cellStyle name="警告文本 3 2 9 3 2 2" xfId="28148"/>
    <cellStyle name="警告文本 3 2 9 3 2 2 2" xfId="28149"/>
    <cellStyle name="警告文本 3 2 9 4" xfId="28150"/>
    <cellStyle name="警告文本 3 2 9 4 2 2" xfId="28151"/>
    <cellStyle name="警告文本 3 2 9 5" xfId="28152"/>
    <cellStyle name="警告文本 3 2 9 6" xfId="28153"/>
    <cellStyle name="警告文本 3 2 9 7" xfId="28154"/>
    <cellStyle name="警告文本 3 3" xfId="28155"/>
    <cellStyle name="强调文字颜色 2 2 14 2 3 2" xfId="28156"/>
    <cellStyle name="警告文本 3 3 2" xfId="28157"/>
    <cellStyle name="强调文字颜色 2 2 14 2 3 2 2" xfId="28158"/>
    <cellStyle name="警告文本 3 3 2 2" xfId="28159"/>
    <cellStyle name="警告文本 3 3 2 2 2" xfId="28160"/>
    <cellStyle name="警告文本 3 3 2 2 2 2" xfId="28161"/>
    <cellStyle name="警告文本 3 3 2 2 2 2 2" xfId="28162"/>
    <cellStyle name="警告文本 3 3 2 2 2 2 2 2" xfId="28163"/>
    <cellStyle name="警告文本 3 3 2 2 3" xfId="28164"/>
    <cellStyle name="链接单元格 3 2 8 4 2 2" xfId="28165"/>
    <cellStyle name="警告文本 3 3 2 2 3 2" xfId="28166"/>
    <cellStyle name="警告文本 3 3 2 2 3 2 2" xfId="28167"/>
    <cellStyle name="警告文本 3 3 2 2 4" xfId="28168"/>
    <cellStyle name="强调文字颜色 5 3 9 3 2 2" xfId="28169"/>
    <cellStyle name="警告文本 3 3 2 2 6" xfId="28170"/>
    <cellStyle name="警告文本 3 3 2 3" xfId="28171"/>
    <cellStyle name="警告文本 3 3 2 3 2" xfId="28172"/>
    <cellStyle name="警告文本 3 3 2 3 2 2" xfId="28173"/>
    <cellStyle name="警告文本 3 3 2 3 2 2 2" xfId="28174"/>
    <cellStyle name="警告文本 3 3 2 4" xfId="28175"/>
    <cellStyle name="警告文本 3 3 2 4 2" xfId="28176"/>
    <cellStyle name="警告文本 3 3 2 4 2 2" xfId="28177"/>
    <cellStyle name="警告文本 3 3 2 5" xfId="28178"/>
    <cellStyle name="警告文本 3 3 3 2 2" xfId="28179"/>
    <cellStyle name="警告文本 3 3 3 2 2 2" xfId="28180"/>
    <cellStyle name="警告文本 3 3 3 2 2 2 2" xfId="28181"/>
    <cellStyle name="警告文本 3 3 3 3 2" xfId="28182"/>
    <cellStyle name="警告文本 3 3 3 3 2 2" xfId="28183"/>
    <cellStyle name="警告文本 3 3 3 4" xfId="28184"/>
    <cellStyle name="警告文本 3 3 4" xfId="28185"/>
    <cellStyle name="强调文字颜色 5 3 2 13 2 2 2" xfId="28186"/>
    <cellStyle name="警告文本 3 3 4 2" xfId="28187"/>
    <cellStyle name="强调文字颜色 5 3 2 13 2 2 2 2" xfId="28188"/>
    <cellStyle name="警告文本 3 3 4 2 2" xfId="28189"/>
    <cellStyle name="警告文本 3 3 4 2 2 2" xfId="28190"/>
    <cellStyle name="警告文本 3 3 5" xfId="28191"/>
    <cellStyle name="警告文本 3 3 5 2 2" xfId="28192"/>
    <cellStyle name="警告文本 3 3 7" xfId="28193"/>
    <cellStyle name="警告文本 3 3 8" xfId="28194"/>
    <cellStyle name="警告文本 3 4" xfId="28195"/>
    <cellStyle name="警告文本 3 4 2 2 2 2" xfId="28196"/>
    <cellStyle name="警告文本 3 4 2 2 2 2 2" xfId="28197"/>
    <cellStyle name="警告文本 3 4 2 2 3 2" xfId="28198"/>
    <cellStyle name="警告文本 3 4 2 2 3 2 2" xfId="28199"/>
    <cellStyle name="警告文本 3 4 2 3 2 2" xfId="28200"/>
    <cellStyle name="警告文本 3 4 2 3 2 2 2" xfId="28201"/>
    <cellStyle name="警告文本 3 4 2 4" xfId="28202"/>
    <cellStyle name="警告文本 3 4 2 4 2" xfId="28203"/>
    <cellStyle name="警告文本 3 4 2 4 2 2" xfId="28204"/>
    <cellStyle name="警告文本 3 4 2 5" xfId="28205"/>
    <cellStyle name="注释 2 3 19" xfId="28206"/>
    <cellStyle name="警告文本 3 4 3" xfId="28207"/>
    <cellStyle name="警告文本 3 4 3 2" xfId="28208"/>
    <cellStyle name="强调文字颜色 2 4 2 2 4" xfId="28209"/>
    <cellStyle name="警告文本 3 4 3 3 2 2" xfId="28210"/>
    <cellStyle name="警告文本 3 4 3 4" xfId="28211"/>
    <cellStyle name="强调文字颜色 2 4 2 2 6" xfId="28212"/>
    <cellStyle name="警告文本 3 4 4 2" xfId="28213"/>
    <cellStyle name="警告文本 3 4 4 2 2" xfId="28214"/>
    <cellStyle name="警告文本 3 4 4 2 2 2" xfId="28215"/>
    <cellStyle name="警告文本 3 4 5 2" xfId="28216"/>
    <cellStyle name="警告文本 3 4 6" xfId="28217"/>
    <cellStyle name="警告文本 3 4 7" xfId="28218"/>
    <cellStyle name="适中 2 2 15 2 2" xfId="28219"/>
    <cellStyle name="警告文本 3 4 8" xfId="28220"/>
    <cellStyle name="输入 3 2 3 3 3 2 2" xfId="28221"/>
    <cellStyle name="警告文本 3 5" xfId="28222"/>
    <cellStyle name="输出 3 2 13 3 2 2 2" xfId="28223"/>
    <cellStyle name="强调文字颜色 1 5 6 2 2 2" xfId="28224"/>
    <cellStyle name="警告文本 3 5 2" xfId="28225"/>
    <cellStyle name="强调文字颜色 1 5 6 2 2 2 2" xfId="28226"/>
    <cellStyle name="警告文本 3 5 2 2" xfId="28227"/>
    <cellStyle name="适中 3 9" xfId="28228"/>
    <cellStyle name="输入 3 2 2 2 2 4" xfId="28229"/>
    <cellStyle name="警告文本 3 5 2 3" xfId="28230"/>
    <cellStyle name="输入 3 2 2 2 2 5" xfId="28231"/>
    <cellStyle name="警告文本 3 5 2 5" xfId="28232"/>
    <cellStyle name="警告文本 3 5 3" xfId="28233"/>
    <cellStyle name="强调文字颜色 1 2 2 7 3 2 2 2" xfId="28234"/>
    <cellStyle name="警告文本 3 5 3 2" xfId="28235"/>
    <cellStyle name="适中 4 9" xfId="28236"/>
    <cellStyle name="强调文字颜色 2 4 3 2 4" xfId="28237"/>
    <cellStyle name="警告文本 3 5 3 2 2" xfId="28238"/>
    <cellStyle name="警告文本 3 5 3 2 2 2" xfId="28239"/>
    <cellStyle name="警告文本 3 5 4" xfId="28240"/>
    <cellStyle name="警告文本 3 5 4 2" xfId="28241"/>
    <cellStyle name="警告文本 3 5 4 2 2" xfId="28242"/>
    <cellStyle name="适中 2 3 11 5" xfId="28243"/>
    <cellStyle name="警告文本 3 5 5" xfId="28244"/>
    <cellStyle name="警告文本 3 5 6" xfId="28245"/>
    <cellStyle name="警告文本 3 5 7" xfId="28246"/>
    <cellStyle name="警告文本 3 6" xfId="28247"/>
    <cellStyle name="警告文本 3 6 2" xfId="28248"/>
    <cellStyle name="警告文本 3 6 2 2" xfId="28249"/>
    <cellStyle name="输入 3 2 2 3 2 4" xfId="28250"/>
    <cellStyle name="警告文本 3 6 2 3" xfId="28251"/>
    <cellStyle name="输入 3 2 2 3 2 5" xfId="28252"/>
    <cellStyle name="警告文本 3 6 2 5" xfId="28253"/>
    <cellStyle name="警告文本 3 6 3" xfId="28254"/>
    <cellStyle name="警告文本 3 6 3 2" xfId="28255"/>
    <cellStyle name="强调文字颜色 2 4 4 2 4" xfId="28256"/>
    <cellStyle name="警告文本 3 6 4" xfId="28257"/>
    <cellStyle name="警告文本 3 6 4 2" xfId="28258"/>
    <cellStyle name="警告文本 3 6 4 2 2" xfId="28259"/>
    <cellStyle name="警告文本 3 6 5" xfId="28260"/>
    <cellStyle name="警告文本 3 6 6" xfId="28261"/>
    <cellStyle name="警告文本 3 6 7" xfId="28262"/>
    <cellStyle name="警告文本 3 7" xfId="28263"/>
    <cellStyle name="警告文本 3 7 2" xfId="28264"/>
    <cellStyle name="警告文本 3 7 3 2 2" xfId="28265"/>
    <cellStyle name="警告文本 3 7 3 2 2 2" xfId="28266"/>
    <cellStyle name="警告文本 3 7 4" xfId="28267"/>
    <cellStyle name="警告文本 3 7 4 2" xfId="28268"/>
    <cellStyle name="警告文本 3 7 4 2 2" xfId="28269"/>
    <cellStyle name="警告文本 3 7 5" xfId="28270"/>
    <cellStyle name="警告文本 3 7 6" xfId="28271"/>
    <cellStyle name="警告文本 3 7 7" xfId="28272"/>
    <cellStyle name="警告文本 3 8" xfId="28273"/>
    <cellStyle name="警告文本 3 8 2" xfId="28274"/>
    <cellStyle name="适中 2 3 9 2 5" xfId="28275"/>
    <cellStyle name="警告文本 3 8 2 2" xfId="28276"/>
    <cellStyle name="输入 3 2 2 5 2 4" xfId="28277"/>
    <cellStyle name="警告文本 3 8 2 2 2 2" xfId="28278"/>
    <cellStyle name="警告文本 3 8 2 2 2 2 2" xfId="28279"/>
    <cellStyle name="警告文本 3 8 2 3" xfId="28280"/>
    <cellStyle name="输入 3 2 2 5 2 5" xfId="28281"/>
    <cellStyle name="警告文本 3 8 2 3 2" xfId="28282"/>
    <cellStyle name="警告文本 3 8 2 5" xfId="28283"/>
    <cellStyle name="警告文本 3 8 3 2 2 2" xfId="28284"/>
    <cellStyle name="警告文本 3 9 2 2 2" xfId="28285"/>
    <cellStyle name="强调文字颜色 5 2 3 2 2 4 2" xfId="28286"/>
    <cellStyle name="警告文本 3 9 2 2 2 2" xfId="28287"/>
    <cellStyle name="强调文字颜色 5 2 3 2 2 4 2 2" xfId="28288"/>
    <cellStyle name="警告文本 3 9 2 2 2 2 2" xfId="28289"/>
    <cellStyle name="警告文本 3 9 2 3" xfId="28290"/>
    <cellStyle name="强调文字颜色 5 2 3 2 2 5" xfId="28291"/>
    <cellStyle name="警告文本 3 9 2 3 2" xfId="28292"/>
    <cellStyle name="警告文本 3 9 2 3 2 2" xfId="28293"/>
    <cellStyle name="强调文字颜色 5 2 3 2 2 6" xfId="28294"/>
    <cellStyle name="警告文本 3 9 2 4" xfId="28295"/>
    <cellStyle name="适中 2 3 4 3 2 2 2" xfId="28296"/>
    <cellStyle name="警告文本 3 9 2 5" xfId="28297"/>
    <cellStyle name="强调文字颜色 5 2 3 2 2 7" xfId="28298"/>
    <cellStyle name="强调文字颜色 2 2 8 3 2 2 2" xfId="28299"/>
    <cellStyle name="注释 2 4 19" xfId="28300"/>
    <cellStyle name="输入 2 4 5 2 3 2" xfId="28301"/>
    <cellStyle name="警告文本 3 9 3" xfId="28302"/>
    <cellStyle name="输入 2 4 5 2 3 2 2" xfId="28303"/>
    <cellStyle name="警告文本 3 9 3 2" xfId="28304"/>
    <cellStyle name="强调文字颜色 4 2 4 2 2 2 3" xfId="28305"/>
    <cellStyle name="强调文字颜色 5 2 3 2 3 4" xfId="28306"/>
    <cellStyle name="警告文本 3 9 3 2 2" xfId="28307"/>
    <cellStyle name="强调文字颜色 4 2 4 2 2 2 3 2" xfId="28308"/>
    <cellStyle name="警告文本 3 9 3 2 2 2" xfId="28309"/>
    <cellStyle name="强调文字颜色 4 2 4 2 2 2 3 2 2" xfId="28310"/>
    <cellStyle name="警告文本 3 9 4" xfId="28311"/>
    <cellStyle name="适中 3 2 5 2 2 2" xfId="28312"/>
    <cellStyle name="警告文本 3 9 4 2" xfId="28313"/>
    <cellStyle name="适中 3 2 5 2 2 2 2" xfId="28314"/>
    <cellStyle name="警告文本 3 9 4 2 2" xfId="28315"/>
    <cellStyle name="适中 3 2 5 2 2 2 2 2" xfId="28316"/>
    <cellStyle name="警告文本 3 9 5" xfId="28317"/>
    <cellStyle name="强调文字颜色 1 2 4 2 2 4 2 2" xfId="28318"/>
    <cellStyle name="强调文字颜色 2 3 2 12 3 2" xfId="28319"/>
    <cellStyle name="警告文本 3 9 6" xfId="28320"/>
    <cellStyle name="警告文本 3_5.11（南岳庙）2015年至2017年扶贫资金及整合资金存在问题金统计表" xfId="28321"/>
    <cellStyle name="强调文字颜色 5 2 3 8 4 2 2" xfId="28322"/>
    <cellStyle name="适中 3 2 6 2 3" xfId="28323"/>
    <cellStyle name="警告文本 4 11" xfId="28324"/>
    <cellStyle name="警告文本 4 2" xfId="28325"/>
    <cellStyle name="警告文本 4 2 2 2 2 2 2" xfId="28326"/>
    <cellStyle name="警告文本 4 2 3" xfId="28327"/>
    <cellStyle name="警告文本 4 2 3 2" xfId="28328"/>
    <cellStyle name="警告文本 4 2 3 2 2" xfId="28329"/>
    <cellStyle name="警告文本 4 2 3 2 2 2" xfId="28330"/>
    <cellStyle name="警告文本 4 2 4 2 2" xfId="28331"/>
    <cellStyle name="警告文本 4 2 6" xfId="28332"/>
    <cellStyle name="警告文本 4 3" xfId="28333"/>
    <cellStyle name="警告文本 4 3 2 2 2" xfId="28334"/>
    <cellStyle name="警告文本 4 3 2 2 2 2" xfId="28335"/>
    <cellStyle name="警告文本 4 3 2 3" xfId="28336"/>
    <cellStyle name="警告文本 4 3 2 3 2" xfId="28337"/>
    <cellStyle name="警告文本 4 3 2 3 2 2" xfId="28338"/>
    <cellStyle name="警告文本 4 3 2 4" xfId="28339"/>
    <cellStyle name="警告文本 4 3 2 5" xfId="28340"/>
    <cellStyle name="警告文本 4 3 3" xfId="28341"/>
    <cellStyle name="警告文本 4 3 3 2" xfId="28342"/>
    <cellStyle name="警告文本 4 3 3 2 2" xfId="28343"/>
    <cellStyle name="警告文本 4 3 3 2 2 2" xfId="28344"/>
    <cellStyle name="强调文字颜色 1 2 2 18" xfId="28345"/>
    <cellStyle name="警告文本 4 3 4 2" xfId="28346"/>
    <cellStyle name="警告文本 4 3 4 2 2" xfId="28347"/>
    <cellStyle name="警告文本 4 3 5" xfId="28348"/>
    <cellStyle name="警告文本 4 3 6" xfId="28349"/>
    <cellStyle name="强调文字颜色 1 2 3 10" xfId="28350"/>
    <cellStyle name="注释 3 2 11 3" xfId="28351"/>
    <cellStyle name="警告文本 4 3 7" xfId="28352"/>
    <cellStyle name="强调文字颜色 1 2 3 11" xfId="28353"/>
    <cellStyle name="注释 3 2 11 4" xfId="28354"/>
    <cellStyle name="警告文本 4 4" xfId="28355"/>
    <cellStyle name="警告文本 4 4 2" xfId="28356"/>
    <cellStyle name="警告文本 4 4 2 2" xfId="28357"/>
    <cellStyle name="警告文本 4 4 2 2 2" xfId="28358"/>
    <cellStyle name="警告文本 4 4 2 2 2 2" xfId="28359"/>
    <cellStyle name="警告文本 4 4 2 2 2 2 2" xfId="28360"/>
    <cellStyle name="警告文本 4 4 2 3" xfId="28361"/>
    <cellStyle name="警告文本 4 4 2 3 2" xfId="28362"/>
    <cellStyle name="警告文本 4 4 2 3 2 2" xfId="28363"/>
    <cellStyle name="强调文字颜色 4 2 5 8" xfId="28364"/>
    <cellStyle name="警告文本 4 4 2 4" xfId="28365"/>
    <cellStyle name="警告文本 4 4 2 5" xfId="28366"/>
    <cellStyle name="警告文本 4 4 3 2" xfId="28367"/>
    <cellStyle name="警告文本 4 4 3 2 2" xfId="28368"/>
    <cellStyle name="链接单元格 3 14 3" xfId="28369"/>
    <cellStyle name="警告文本 4 4 3 2 2 2" xfId="28370"/>
    <cellStyle name="强调文字颜色 6 2 2 18" xfId="28371"/>
    <cellStyle name="链接单元格 3 14 3 2" xfId="28372"/>
    <cellStyle name="警告文本 4 4 4 2" xfId="28373"/>
    <cellStyle name="警告文本 4 4 4 2 2" xfId="28374"/>
    <cellStyle name="警告文本 4 4 5" xfId="28375"/>
    <cellStyle name="警告文本 4 4 6" xfId="28376"/>
    <cellStyle name="警告文本 4 4 7" xfId="28377"/>
    <cellStyle name="警告文本 4 5 2 2" xfId="28378"/>
    <cellStyle name="输入 3 2 3 2 2 4" xfId="28379"/>
    <cellStyle name="警告文本 4 5 2 2 2" xfId="28380"/>
    <cellStyle name="警告文本 4 5 2 2 2 2" xfId="28381"/>
    <cellStyle name="警告文本 4 5 4" xfId="28382"/>
    <cellStyle name="警告文本 4 5 5" xfId="28383"/>
    <cellStyle name="警告文本 4 5 6" xfId="28384"/>
    <cellStyle name="警告文本 4 6" xfId="28385"/>
    <cellStyle name="警告文本 4 6 2" xfId="28386"/>
    <cellStyle name="强调文字颜色 1 2 10 6" xfId="28387"/>
    <cellStyle name="警告文本 4 6 2 2" xfId="28388"/>
    <cellStyle name="警告文本 4 6 3" xfId="28389"/>
    <cellStyle name="强调文字颜色 1 2 10 7" xfId="28390"/>
    <cellStyle name="警告文本 4 6 3 2" xfId="28391"/>
    <cellStyle name="警告文本 4 6 3 2 2" xfId="28392"/>
    <cellStyle name="警告文本 4 6 4" xfId="28393"/>
    <cellStyle name="警告文本 4 6 5" xfId="28394"/>
    <cellStyle name="警告文本 4 6 6" xfId="28395"/>
    <cellStyle name="警告文本 4 7" xfId="28396"/>
    <cellStyle name="警告文本 4 7 2" xfId="28397"/>
    <cellStyle name="注释 2 2 7 2 5" xfId="28398"/>
    <cellStyle name="强调文字颜色 1 2 11 6" xfId="28399"/>
    <cellStyle name="警告文本 4 7 2 2" xfId="28400"/>
    <cellStyle name="警告文本 4 7 2 2 2" xfId="28401"/>
    <cellStyle name="警告文本 4 8 2" xfId="28402"/>
    <cellStyle name="强调文字颜色 1 2 12 6" xfId="28403"/>
    <cellStyle name="警告文本 4 8 2 2" xfId="28404"/>
    <cellStyle name="警告文本 5" xfId="28405"/>
    <cellStyle name="警告文本 5 2" xfId="28406"/>
    <cellStyle name="警告文本 5 2 2" xfId="28407"/>
    <cellStyle name="警告文本 5 4" xfId="28408"/>
    <cellStyle name="警告文本 5 4 2" xfId="28409"/>
    <cellStyle name="警告文本 5 4 2 2" xfId="28410"/>
    <cellStyle name="警告文本 5 7" xfId="28411"/>
    <cellStyle name="强调文字颜色 6 2 5 2 3 2 2" xfId="28412"/>
    <cellStyle name="链接单元格 2" xfId="28413"/>
    <cellStyle name="强调文字颜色 6 2 2 15 2 2" xfId="28414"/>
    <cellStyle name="链接单元格 2 10 2 3" xfId="28415"/>
    <cellStyle name="链接单元格 2 10 2 3 2" xfId="28416"/>
    <cellStyle name="适中 4 3 3" xfId="28417"/>
    <cellStyle name="链接单元格 2 10 2 4" xfId="28418"/>
    <cellStyle name="链接单元格 2 10 2 5" xfId="28419"/>
    <cellStyle name="链接单元格 2 10 2 6" xfId="28420"/>
    <cellStyle name="链接单元格 2 10 3 2" xfId="28421"/>
    <cellStyle name="强调文字颜色 3 2 11 2 5" xfId="28422"/>
    <cellStyle name="链接单元格 2 10 3 2 2" xfId="28423"/>
    <cellStyle name="适中 5 2 3" xfId="28424"/>
    <cellStyle name="链接单元格 2 10 3 2 2 2" xfId="28425"/>
    <cellStyle name="适中 5 2 3 2" xfId="28426"/>
    <cellStyle name="链接单元格 2 10 4" xfId="28427"/>
    <cellStyle name="链接单元格 2 10 4 2" xfId="28428"/>
    <cellStyle name="链接单元格 2 10 4 2 2" xfId="28429"/>
    <cellStyle name="链接单元格 2 10 5" xfId="28430"/>
    <cellStyle name="链接单元格 2 10 6" xfId="28431"/>
    <cellStyle name="强调文字颜色 1 5 6 3 2 2" xfId="28432"/>
    <cellStyle name="链接单元格 2 10 7" xfId="28433"/>
    <cellStyle name="链接单元格 2 11 2 2 2" xfId="28434"/>
    <cellStyle name="链接单元格 2 11 2 2 2 2" xfId="28435"/>
    <cellStyle name="链接单元格 2 11 2 2 2 2 2" xfId="28436"/>
    <cellStyle name="输出 3 2 12" xfId="28437"/>
    <cellStyle name="链接单元格 2 11 2 3 2" xfId="28438"/>
    <cellStyle name="链接单元格 2 11 2 3 2 2" xfId="28439"/>
    <cellStyle name="输入 2 2 2 3 7" xfId="28440"/>
    <cellStyle name="链接单元格 2 11 2 4" xfId="28441"/>
    <cellStyle name="链接单元格 2 11 2 5" xfId="28442"/>
    <cellStyle name="链接单元格 2 11 2 6" xfId="28443"/>
    <cellStyle name="链接单元格 2 11 3" xfId="28444"/>
    <cellStyle name="链接单元格 2 11 4" xfId="28445"/>
    <cellStyle name="链接单元格 2 11 4 2" xfId="28446"/>
    <cellStyle name="链接单元格 2 11 4 2 2" xfId="28447"/>
    <cellStyle name="链接单元格 2 11 5" xfId="28448"/>
    <cellStyle name="链接单元格 2 11 7" xfId="28449"/>
    <cellStyle name="链接单元格 2 12 2 2 2" xfId="28450"/>
    <cellStyle name="链接单元格 2 12 2 2 2 2" xfId="28451"/>
    <cellStyle name="强调文字颜色 2 3 4 6" xfId="28452"/>
    <cellStyle name="链接单元格 2 12 3" xfId="28453"/>
    <cellStyle name="链接单元格 2 12 3 2" xfId="28454"/>
    <cellStyle name="强调文字颜色 3 2 13 2 5" xfId="28455"/>
    <cellStyle name="链接单元格 2 12 3 2 2" xfId="28456"/>
    <cellStyle name="注释 2 2 10 2 6" xfId="28457"/>
    <cellStyle name="链接单元格 2 12 5" xfId="28458"/>
    <cellStyle name="链接单元格 2 12 6" xfId="28459"/>
    <cellStyle name="链接单元格 2 13 2 2" xfId="28460"/>
    <cellStyle name="链接单元格 2 13 2 2 2" xfId="28461"/>
    <cellStyle name="链接单元格 2 13 2 2 2 2" xfId="28462"/>
    <cellStyle name="链接单元格 2 13 3" xfId="28463"/>
    <cellStyle name="链接单元格 2 13 3 2" xfId="28464"/>
    <cellStyle name="强调文字颜色 3 2 14 2 5" xfId="28465"/>
    <cellStyle name="链接单元格 2 13 3 2 2" xfId="28466"/>
    <cellStyle name="强调文字颜色 1 2 6 6" xfId="28467"/>
    <cellStyle name="链接单元格 2 13 4" xfId="28468"/>
    <cellStyle name="链接单元格 2 13 5" xfId="28469"/>
    <cellStyle name="链接单元格 2 13 6" xfId="28470"/>
    <cellStyle name="链接单元格 2 14" xfId="28471"/>
    <cellStyle name="强调文字颜色 6 2 3 7 7" xfId="28472"/>
    <cellStyle name="链接单元格 2 14 2" xfId="28473"/>
    <cellStyle name="链接单元格 2 14 2 2" xfId="28474"/>
    <cellStyle name="链接单元格 2 14 2 2 2" xfId="28475"/>
    <cellStyle name="链接单元格 2 14 3" xfId="28476"/>
    <cellStyle name="链接单元格 2 15" xfId="28477"/>
    <cellStyle name="适中 2 2 7 3 2" xfId="28478"/>
    <cellStyle name="链接单元格 2 15 2" xfId="28479"/>
    <cellStyle name="适中 2 2 7 3 2 2" xfId="28480"/>
    <cellStyle name="链接单元格 2 16" xfId="28481"/>
    <cellStyle name="链接单元格 2 17" xfId="28482"/>
    <cellStyle name="链接单元格 2 18" xfId="28483"/>
    <cellStyle name="链接单元格 2 2" xfId="28484"/>
    <cellStyle name="链接单元格 2 2 2" xfId="28485"/>
    <cellStyle name="输入 3 2 3 2 2 5" xfId="28486"/>
    <cellStyle name="链接单元格 2 2 2 2" xfId="28487"/>
    <cellStyle name="链接单元格 2 2 2 2 2" xfId="28488"/>
    <cellStyle name="强调文字颜色 2 2 2 15" xfId="28489"/>
    <cellStyle name="链接单元格 2 2 2 2 3" xfId="28490"/>
    <cellStyle name="强调文字颜色 2 2 2 16" xfId="28491"/>
    <cellStyle name="链接单元格 2 2 2 2 3 2" xfId="28492"/>
    <cellStyle name="链接单元格 2 2 2 2 3 2 2" xfId="28493"/>
    <cellStyle name="输入 2 14 2 3" xfId="28494"/>
    <cellStyle name="链接单元格 2 2 2 2 5" xfId="28495"/>
    <cellStyle name="强调文字颜色 1 2 3 12 2 2 2" xfId="28496"/>
    <cellStyle name="强调文字颜色 2 2 2 18" xfId="28497"/>
    <cellStyle name="强调文字颜色 4 2 4 8 3 2" xfId="28498"/>
    <cellStyle name="强调文字颜色 4 3 2 10 2 3 2 2" xfId="28499"/>
    <cellStyle name="输入 2 14 2 4" xfId="28500"/>
    <cellStyle name="链接单元格 2 2 2 2 6" xfId="28501"/>
    <cellStyle name="链接单元格 2 2 2 3" xfId="28502"/>
    <cellStyle name="链接单元格 2 2 2 3 2" xfId="28503"/>
    <cellStyle name="链接单元格 2 2 2 3 2 2" xfId="28504"/>
    <cellStyle name="强调文字颜色 5 2 2 11 2 6" xfId="28505"/>
    <cellStyle name="链接单元格 2 2 2 3 2 2 2" xfId="28506"/>
    <cellStyle name="链接单元格 2 2 2 4" xfId="28507"/>
    <cellStyle name="链接单元格 2 2 2 4 2" xfId="28508"/>
    <cellStyle name="链接单元格 2 2 2 4 2 2" xfId="28509"/>
    <cellStyle name="链接单元格 2 2 2 6" xfId="28510"/>
    <cellStyle name="输入 3 2 9 3 2 2 2" xfId="28511"/>
    <cellStyle name="链接单元格 2 2 3" xfId="28512"/>
    <cellStyle name="输入 3 2 3 2 2 6" xfId="28513"/>
    <cellStyle name="链接单元格 2 2 3 2" xfId="28514"/>
    <cellStyle name="链接单元格 2 2 3 2 2" xfId="28515"/>
    <cellStyle name="链接单元格 2 2 3 3" xfId="28516"/>
    <cellStyle name="链接单元格 2 2 3 3 2" xfId="28517"/>
    <cellStyle name="链接单元格 2 2 3 3 2 2" xfId="28518"/>
    <cellStyle name="强调文字颜色 2 3 2 2 2 5" xfId="28519"/>
    <cellStyle name="链接单元格 2 2 3 4" xfId="28520"/>
    <cellStyle name="链接单元格 2 2 3 5" xfId="28521"/>
    <cellStyle name="链接单元格 2 2 3 6" xfId="28522"/>
    <cellStyle name="链接单元格 2 2 4" xfId="28523"/>
    <cellStyle name="链接单元格 2 2 4 2" xfId="28524"/>
    <cellStyle name="链接单元格 2 2 4 2 2" xfId="28525"/>
    <cellStyle name="链接单元格 2 2 8" xfId="28526"/>
    <cellStyle name="链接单元格 2 3" xfId="28527"/>
    <cellStyle name="链接单元格 2 3 2 2 2" xfId="28528"/>
    <cellStyle name="链接单元格 2 3 3" xfId="28529"/>
    <cellStyle name="链接单元格 2 3 3 2" xfId="28530"/>
    <cellStyle name="链接单元格 2 3 3 2 2" xfId="28531"/>
    <cellStyle name="链接单元格 2 3 4" xfId="28532"/>
    <cellStyle name="链接单元格 2 3 4 2" xfId="28533"/>
    <cellStyle name="链接单元格 2 3 7" xfId="28534"/>
    <cellStyle name="注释 3 7 2 3 2" xfId="28535"/>
    <cellStyle name="链接单元格 2 4" xfId="28536"/>
    <cellStyle name="链接单元格 2 4 2" xfId="28537"/>
    <cellStyle name="链接单元格 2 4 2 2" xfId="28538"/>
    <cellStyle name="链接单元格 2 4 2 2 2" xfId="28539"/>
    <cellStyle name="链接单元格 2 4 2 2 2 2" xfId="28540"/>
    <cellStyle name="链接单元格 2 4 2 2 2 2 2" xfId="28541"/>
    <cellStyle name="链接单元格 2 4 2 3" xfId="28542"/>
    <cellStyle name="强调文字颜色 4 3 3 2 3 2 2 2" xfId="28543"/>
    <cellStyle name="强调文字颜色 5 2 2 2 2" xfId="28544"/>
    <cellStyle name="链接单元格 2 4 2 3 2" xfId="28545"/>
    <cellStyle name="强调文字颜色 5 2 2 2 2 2" xfId="28546"/>
    <cellStyle name="链接单元格 2 4 2 3 2 2" xfId="28547"/>
    <cellStyle name="强调文字颜色 5 2 2 2 2 2 2" xfId="28548"/>
    <cellStyle name="链接单元格 2 4 2 5" xfId="28549"/>
    <cellStyle name="强调文字颜色 2 3 7 3" xfId="28550"/>
    <cellStyle name="强调文字颜色 5 2 2 2 4" xfId="28551"/>
    <cellStyle name="链接单元格 2 4 2 6" xfId="28552"/>
    <cellStyle name="强调文字颜色 2 3 7 4" xfId="28553"/>
    <cellStyle name="强调文字颜色 5 2 2 2 5" xfId="28554"/>
    <cellStyle name="链接单元格 2 4 3" xfId="28555"/>
    <cellStyle name="链接单元格 2 4 7" xfId="28556"/>
    <cellStyle name="强调文字颜色 3 3 2 6 2 3 2 2" xfId="28557"/>
    <cellStyle name="链接单元格 2 5" xfId="28558"/>
    <cellStyle name="链接单元格 2 5 2" xfId="28559"/>
    <cellStyle name="链接单元格 2 5 2 2" xfId="28560"/>
    <cellStyle name="链接单元格 2 5 2 2 2" xfId="28561"/>
    <cellStyle name="链接单元格 2 5 2 3 2" xfId="28562"/>
    <cellStyle name="输入 3 2 2 6 2 2" xfId="28563"/>
    <cellStyle name="强调文字颜色 5 2 3 2 2 2" xfId="28564"/>
    <cellStyle name="链接单元格 2 5 2 3 2 2" xfId="28565"/>
    <cellStyle name="输入 3 2 2 6 2 2 2" xfId="28566"/>
    <cellStyle name="强调文字颜色 5 2 3 2 2 2 2" xfId="28567"/>
    <cellStyle name="链接单元格 2 5 2 5" xfId="28568"/>
    <cellStyle name="强调文字颜色 2 4 7 3" xfId="28569"/>
    <cellStyle name="输入 3 2 2 6 4" xfId="28570"/>
    <cellStyle name="强调文字颜色 5 2 3 2 4" xfId="28571"/>
    <cellStyle name="链接单元格 2 5 2 6" xfId="28572"/>
    <cellStyle name="输入 3 2 2 6 5" xfId="28573"/>
    <cellStyle name="强调文字颜色 5 2 3 2 5" xfId="28574"/>
    <cellStyle name="链接单元格 2 5 3" xfId="28575"/>
    <cellStyle name="链接单元格 2 5 3 2" xfId="28576"/>
    <cellStyle name="链接单元格 2 5 3 2 2" xfId="28577"/>
    <cellStyle name="链接单元格 2 5 3 2 2 2" xfId="28578"/>
    <cellStyle name="链接单元格 2 6" xfId="28579"/>
    <cellStyle name="链接单元格 2 6 2 2 2 2 2" xfId="28580"/>
    <cellStyle name="强调文字颜色 5 2 2 7 4" xfId="28581"/>
    <cellStyle name="链接单元格 2 6 2 3 2 2" xfId="28582"/>
    <cellStyle name="强调文字颜色 5 2 4 2 2 2 2" xfId="28583"/>
    <cellStyle name="链接单元格 2 6 2 5" xfId="28584"/>
    <cellStyle name="强调文字颜色 5 2 4 2 4" xfId="28585"/>
    <cellStyle name="链接单元格 2 6 3 2 2 2" xfId="28586"/>
    <cellStyle name="链接单元格 2 7 2 2 2 2" xfId="28587"/>
    <cellStyle name="强调文字颜色 3 2 2 15 2" xfId="28588"/>
    <cellStyle name="强调文字颜色 5 3 2 10 2 6" xfId="28589"/>
    <cellStyle name="链接单元格 2 7 2 2 2 2 2" xfId="28590"/>
    <cellStyle name="强调文字颜色 3 2 2 15 2 2" xfId="28591"/>
    <cellStyle name="链接单元格 2 7 2 3" xfId="28592"/>
    <cellStyle name="强调文字颜色 5 2 5 2 2" xfId="28593"/>
    <cellStyle name="输出 6 2 2 2" xfId="28594"/>
    <cellStyle name="链接单元格 2 7 2 3 2" xfId="28595"/>
    <cellStyle name="强调文字颜色 3 2 3 2 2 6" xfId="28596"/>
    <cellStyle name="强调文字颜色 5 2 5 2 2 2" xfId="28597"/>
    <cellStyle name="输出 6 2 2 2 2" xfId="28598"/>
    <cellStyle name="链接单元格 2 7 2 3 2 2" xfId="28599"/>
    <cellStyle name="强调文字颜色 5 2 5 2 2 2 2" xfId="28600"/>
    <cellStyle name="强调文字颜色 5 3 2 11 2 6" xfId="28601"/>
    <cellStyle name="输出 6 2 2 2 2 2" xfId="28602"/>
    <cellStyle name="链接单元格 2 7 2 5" xfId="28603"/>
    <cellStyle name="强调文字颜色 5 2 5 2 4" xfId="28604"/>
    <cellStyle name="链接单元格 2 7 3 2 2 2" xfId="28605"/>
    <cellStyle name="链接单元格 2 8" xfId="28606"/>
    <cellStyle name="链接单元格 2 8 2 2 2 2" xfId="28607"/>
    <cellStyle name="链接单元格 2 8 2 3" xfId="28608"/>
    <cellStyle name="注释 2 3 10 2 2 2" xfId="28609"/>
    <cellStyle name="强调文字颜色 5 2 6 2 2" xfId="28610"/>
    <cellStyle name="输出 6 3 2 2" xfId="28611"/>
    <cellStyle name="链接单元格 2 8 2 3 2" xfId="28612"/>
    <cellStyle name="强调文字颜色 3 2 4 2 2 6" xfId="28613"/>
    <cellStyle name="注释 2 3 10 2 2 2 2" xfId="28614"/>
    <cellStyle name="强调文字颜色 5 2 6 2 2 2" xfId="28615"/>
    <cellStyle name="输出 6 3 2 2 2" xfId="28616"/>
    <cellStyle name="链接单元格 2 8 2 3 2 2" xfId="28617"/>
    <cellStyle name="注释 2 3 10 2 2 2 2 2" xfId="28618"/>
    <cellStyle name="强调文字颜色 5 2 6 2 2 2 2" xfId="28619"/>
    <cellStyle name="链接单元格 2 8 2 4" xfId="28620"/>
    <cellStyle name="强调文字颜色 5 2 6 2 3" xfId="28621"/>
    <cellStyle name="链接单元格 2 8 2 5" xfId="28622"/>
    <cellStyle name="强调文字颜色 5 2 6 2 4" xfId="28623"/>
    <cellStyle name="链接单元格 2 8 3 2 2 2" xfId="28624"/>
    <cellStyle name="强调文字颜色 4 4 5" xfId="28625"/>
    <cellStyle name="强调文字颜色 5 2 4 12 3" xfId="28626"/>
    <cellStyle name="链接单元格 2 9 2" xfId="28627"/>
    <cellStyle name="链接单元格 2 9 2 2" xfId="28628"/>
    <cellStyle name="链接单元格 2 9 2 2 2" xfId="28629"/>
    <cellStyle name="链接单元格 2 9 2 2 2 2" xfId="28630"/>
    <cellStyle name="链接单元格 2 9 2 3" xfId="28631"/>
    <cellStyle name="样式 1 2 3 2 3 2" xfId="28632"/>
    <cellStyle name="注释 2 3 10 3 2 2" xfId="28633"/>
    <cellStyle name="强调文字颜色 5 2 7 2 2" xfId="28634"/>
    <cellStyle name="输出 6 4 2 2" xfId="28635"/>
    <cellStyle name="链接单元格 2 9 2 3 2" xfId="28636"/>
    <cellStyle name="强调文字颜色 3 2 5 2 2 6" xfId="28637"/>
    <cellStyle name="样式 1 2 3 2 3 2 2" xfId="28638"/>
    <cellStyle name="注释 2 3 10 3 2 2 2" xfId="28639"/>
    <cellStyle name="强调文字颜色 5 2 7 2 2 2" xfId="28640"/>
    <cellStyle name="链接单元格 2 9 2 3 2 2" xfId="28641"/>
    <cellStyle name="强调文字颜色 5 2 7 2 2 2 2" xfId="28642"/>
    <cellStyle name="链接单元格 2 9 3" xfId="28643"/>
    <cellStyle name="链接单元格 2 9 3 2" xfId="28644"/>
    <cellStyle name="链接单元格 2 9 3 2 2" xfId="28645"/>
    <cellStyle name="链接单元格 2 9 3 2 2 2" xfId="28646"/>
    <cellStyle name="链接单元格 2 9 6" xfId="28647"/>
    <cellStyle name="链接单元格 2 9 7" xfId="28648"/>
    <cellStyle name="链接单元格 3 10 2 2" xfId="28649"/>
    <cellStyle name="链接单元格 3 10 2 2 2" xfId="28650"/>
    <cellStyle name="链接单元格 3 10 2 2 2 2" xfId="28651"/>
    <cellStyle name="链接单元格 3 10 2 2 2 2 2" xfId="28652"/>
    <cellStyle name="链接单元格 3 10 2 3" xfId="28653"/>
    <cellStyle name="链接单元格 3 10 2 3 2" xfId="28654"/>
    <cellStyle name="链接单元格 3 10 2 3 2 2" xfId="28655"/>
    <cellStyle name="链接单元格 3 10 3 2" xfId="28656"/>
    <cellStyle name="强调文字颜色 3 3 11 2 5" xfId="28657"/>
    <cellStyle name="链接单元格 3 10 3 2 2 2" xfId="28658"/>
    <cellStyle name="链接单元格 3 10 4 2" xfId="28659"/>
    <cellStyle name="链接单元格 3 10 4 2 2" xfId="28660"/>
    <cellStyle name="链接单元格 3 10 5" xfId="28661"/>
    <cellStyle name="强调文字颜色 1 2 2 2" xfId="28662"/>
    <cellStyle name="输入 2 3 2 2 3 2 2" xfId="28663"/>
    <cellStyle name="链接单元格 3 10 6" xfId="28664"/>
    <cellStyle name="强调文字颜色 1 2 2 3" xfId="28665"/>
    <cellStyle name="链接单元格 3 11" xfId="28666"/>
    <cellStyle name="链接单元格 3 11 2 2 2 2" xfId="28667"/>
    <cellStyle name="链接单元格 3 11 2 2 2 2 2" xfId="28668"/>
    <cellStyle name="强调文字颜色 3 3 2 2 3" xfId="28669"/>
    <cellStyle name="输出 2 3 2 3 2 5" xfId="28670"/>
    <cellStyle name="链接单元格 3 11 2 6" xfId="28671"/>
    <cellStyle name="链接单元格 3 11 5" xfId="28672"/>
    <cellStyle name="强调文字颜色 1 2 3 2" xfId="28673"/>
    <cellStyle name="链接单元格 3 11 7" xfId="28674"/>
    <cellStyle name="强调文字颜色 1 2 3 4" xfId="28675"/>
    <cellStyle name="链接单元格 3 12" xfId="28676"/>
    <cellStyle name="链接单元格 3 12 2 2 2" xfId="28677"/>
    <cellStyle name="链接单元格 3 12 2 2 2 2" xfId="28678"/>
    <cellStyle name="链接单元格 3 12 2 3" xfId="28679"/>
    <cellStyle name="链接单元格 3 12 2 3 2" xfId="28680"/>
    <cellStyle name="链接单元格 3 12 2 3 2 2" xfId="28681"/>
    <cellStyle name="链接单元格 3 12 2 4" xfId="28682"/>
    <cellStyle name="强调文字颜色 6 5 2 3 2" xfId="28683"/>
    <cellStyle name="链接单元格 3 12 2 5" xfId="28684"/>
    <cellStyle name="链接单元格 3 12 2 6" xfId="28685"/>
    <cellStyle name="链接单元格 3 12 3 2" xfId="28686"/>
    <cellStyle name="强调文字颜色 2 5 2 2 2 2 2" xfId="28687"/>
    <cellStyle name="链接单元格 3 12 7" xfId="28688"/>
    <cellStyle name="强调文字颜色 1 2 4 4" xfId="28689"/>
    <cellStyle name="强调文字颜色 4 5 4 2 2 2" xfId="28690"/>
    <cellStyle name="强调文字颜色 5 2 4 13 2 2 2 2" xfId="28691"/>
    <cellStyle name="链接单元格 3 13 2 2 2" xfId="28692"/>
    <cellStyle name="链接单元格 3 13 3 2" xfId="28693"/>
    <cellStyle name="强调文字颜色 4 2 2 13 6" xfId="28694"/>
    <cellStyle name="链接单元格 3 13 3 2 2" xfId="28695"/>
    <cellStyle name="输出 3 2 10 2 2" xfId="28696"/>
    <cellStyle name="链接单元格 3 13 5" xfId="28697"/>
    <cellStyle name="强调文字颜色 1 2 5 2" xfId="28698"/>
    <cellStyle name="链接单元格 3 14" xfId="28699"/>
    <cellStyle name="链接单元格 3 14 2 2 2" xfId="28700"/>
    <cellStyle name="链接单元格 3 14 2 2 2 2" xfId="28701"/>
    <cellStyle name="链接单元格 3 14 3 2 2" xfId="28702"/>
    <cellStyle name="链接单元格 3 14 4" xfId="28703"/>
    <cellStyle name="注释 2 18 2 2 2" xfId="28704"/>
    <cellStyle name="链接单元格 3 14 6" xfId="28705"/>
    <cellStyle name="强调文字颜色 1 2 6 3" xfId="28706"/>
    <cellStyle name="链接单元格 3 15 2 2 2" xfId="28707"/>
    <cellStyle name="强调文字颜色 5 2 4 8 2" xfId="28708"/>
    <cellStyle name="链接单元格 3 15 3" xfId="28709"/>
    <cellStyle name="链接单元格 3 16" xfId="28710"/>
    <cellStyle name="强调文字颜色 6 2 2 8 4 2" xfId="28711"/>
    <cellStyle name="链接单元格 3 18" xfId="28712"/>
    <cellStyle name="链接单元格 3 2 10 2 3" xfId="28713"/>
    <cellStyle name="链接单元格 3 2 10 2 3 2" xfId="28714"/>
    <cellStyle name="链接单元格 3 2 10 2 3 2 2" xfId="28715"/>
    <cellStyle name="链接单元格 3 2 10 2 4" xfId="28716"/>
    <cellStyle name="适中 3_5.11（南岳庙）2015年至2017年扶贫资金及整合资金存在问题金统计表" xfId="28717"/>
    <cellStyle name="链接单元格 3 2 10 2 5" xfId="28718"/>
    <cellStyle name="链接单元格 3 2 11" xfId="28719"/>
    <cellStyle name="强调文字颜色 6 3 13 4" xfId="28720"/>
    <cellStyle name="输入 3 3 2 4 2" xfId="28721"/>
    <cellStyle name="链接单元格 3 2 11 2 2 2" xfId="28722"/>
    <cellStyle name="链接单元格 3 2 11 2 2 2 2" xfId="28723"/>
    <cellStyle name="链接单元格 3 2 11 2 3" xfId="28724"/>
    <cellStyle name="样式 1 3 3 2 2 2" xfId="28725"/>
    <cellStyle name="强调文字颜色 5 2 14 2" xfId="28726"/>
    <cellStyle name="链接单元格 3 2 11 2 3 2" xfId="28727"/>
    <cellStyle name="强调文字颜色 5 2 14 2 2" xfId="28728"/>
    <cellStyle name="链接单元格 3 2 11 2 3 2 2" xfId="28729"/>
    <cellStyle name="强调文字颜色 5 2 14 2 2 2" xfId="28730"/>
    <cellStyle name="链接单元格 3 2 11 2 4" xfId="28731"/>
    <cellStyle name="强调文字颜色 5 2 14 3" xfId="28732"/>
    <cellStyle name="链接单元格 3 2 11 2 5" xfId="28733"/>
    <cellStyle name="强调文字颜色 5 2 14 4" xfId="28734"/>
    <cellStyle name="链接单元格 3 2 11 2 6" xfId="28735"/>
    <cellStyle name="样式 1 2 5 2 2 2 2" xfId="28736"/>
    <cellStyle name="强调文字颜色 5 2 14 5" xfId="28737"/>
    <cellStyle name="强调文字颜色 5 3 2 2 2 2 3 2" xfId="28738"/>
    <cellStyle name="链接单元格 3 2 11 3" xfId="28739"/>
    <cellStyle name="链接单元格 3 2 11 3 2" xfId="28740"/>
    <cellStyle name="链接单元格 3 2 11 3 2 2" xfId="28741"/>
    <cellStyle name="链接单元格 3 2 11 3 2 2 2" xfId="28742"/>
    <cellStyle name="输出 2 4 6 6" xfId="28743"/>
    <cellStyle name="链接单元格 3 2 11 4" xfId="28744"/>
    <cellStyle name="链接单元格 3 2 11 4 2" xfId="28745"/>
    <cellStyle name="链接单元格 3 2 11 5" xfId="28746"/>
    <cellStyle name="链接单元格 3 2 12 3" xfId="28747"/>
    <cellStyle name="链接单元格 3 2 12 4" xfId="28748"/>
    <cellStyle name="链接单元格 3 2 12 5" xfId="28749"/>
    <cellStyle name="链接单元格 3 2 13" xfId="28750"/>
    <cellStyle name="强调文字颜色 3 4 5 3" xfId="28751"/>
    <cellStyle name="强调文字颜色 6 3 13 6" xfId="28752"/>
    <cellStyle name="链接单元格 3 2 13 2" xfId="28753"/>
    <cellStyle name="强调文字颜色 3 4 5 3 2" xfId="28754"/>
    <cellStyle name="链接单元格 3 2 13 2 2" xfId="28755"/>
    <cellStyle name="强调文字颜色 3 4 5 3 2 2" xfId="28756"/>
    <cellStyle name="适中 2 11 5" xfId="28757"/>
    <cellStyle name="链接单元格 3 2 13 3" xfId="28758"/>
    <cellStyle name="链接单元格 3 2 13 3 2" xfId="28759"/>
    <cellStyle name="适中 2 12 5" xfId="28760"/>
    <cellStyle name="链接单元格 3 2 13 3 2 2" xfId="28761"/>
    <cellStyle name="输出 2 3 2 3" xfId="28762"/>
    <cellStyle name="链接单元格 3 2 13 6" xfId="28763"/>
    <cellStyle name="链接单元格 3 2 14" xfId="28764"/>
    <cellStyle name="强调文字颜色 3 4 5 4" xfId="28765"/>
    <cellStyle name="链接单元格 3 2 15" xfId="28766"/>
    <cellStyle name="强调文字颜色 3 4 5 5" xfId="28767"/>
    <cellStyle name="链接单元格 3 2 18" xfId="28768"/>
    <cellStyle name="链接单元格 3 2 2" xfId="28769"/>
    <cellStyle name="链接单元格 3 2 2 2" xfId="28770"/>
    <cellStyle name="链接单元格 3 2 2 2 2 2 2 2" xfId="28771"/>
    <cellStyle name="链接单元格 3 2 2 2 2 3" xfId="28772"/>
    <cellStyle name="链接单元格 3 2 2 2 2 3 2" xfId="28773"/>
    <cellStyle name="链接单元格 3 2 2 2 2 4" xfId="28774"/>
    <cellStyle name="链接单元格 3 2 2 2 2 5" xfId="28775"/>
    <cellStyle name="链接单元格 3 2 2 2 2 6" xfId="28776"/>
    <cellStyle name="链接单元格 3 2 2 3" xfId="28777"/>
    <cellStyle name="链接单元格 3 2 2 4" xfId="28778"/>
    <cellStyle name="链接单元格 3 2 2 6" xfId="28779"/>
    <cellStyle name="链接单元格 3 2 2 7" xfId="28780"/>
    <cellStyle name="链接单元格 3 2 3 2 2 2 2 2" xfId="28781"/>
    <cellStyle name="链接单元格 3 2 3 3" xfId="28782"/>
    <cellStyle name="强调文字颜色 2 3 2 11 2 6" xfId="28783"/>
    <cellStyle name="链接单元格 3 2 3 3 2 2 2" xfId="28784"/>
    <cellStyle name="链接单元格 3 2 3 4" xfId="28785"/>
    <cellStyle name="链接单元格 3 2 3 5" xfId="28786"/>
    <cellStyle name="链接单元格 3 2 3 6" xfId="28787"/>
    <cellStyle name="链接单元格 3 2 3 7" xfId="28788"/>
    <cellStyle name="链接单元格 3 2 4" xfId="28789"/>
    <cellStyle name="链接单元格 3 2 4 2" xfId="28790"/>
    <cellStyle name="链接单元格 3 2 4 2 2" xfId="28791"/>
    <cellStyle name="链接单元格 3 2 4 2 2 2" xfId="28792"/>
    <cellStyle name="链接单元格 3 2 4 2 3" xfId="28793"/>
    <cellStyle name="链接单元格 3 2 4 2 4" xfId="28794"/>
    <cellStyle name="链接单元格 3 2 4 2 5" xfId="28795"/>
    <cellStyle name="链接单元格 3 2 4 2 6" xfId="28796"/>
    <cellStyle name="链接单元格 3 2 4 3" xfId="28797"/>
    <cellStyle name="链接单元格 3 2 4 3 2" xfId="28798"/>
    <cellStyle name="链接单元格 3 2 4 3 2 2" xfId="28799"/>
    <cellStyle name="强调文字颜色 3 3 3 2 2 5" xfId="28800"/>
    <cellStyle name="链接单元格 3 2 4 3 2 2 2" xfId="28801"/>
    <cellStyle name="链接单元格 3 2 4 4" xfId="28802"/>
    <cellStyle name="链接单元格 3 2 4 4 2" xfId="28803"/>
    <cellStyle name="链接单元格 3 2 4 4 2 2" xfId="28804"/>
    <cellStyle name="链接单元格 3 2 4 5" xfId="28805"/>
    <cellStyle name="强调文字颜色 2 2 17 2 2" xfId="28806"/>
    <cellStyle name="输出 2 2 6 2 2 2 2 2" xfId="28807"/>
    <cellStyle name="链接单元格 3 2 4 6" xfId="28808"/>
    <cellStyle name="链接单元格 3 2 4 7" xfId="28809"/>
    <cellStyle name="链接单元格 3 2 5 2 2 2 2 2" xfId="28810"/>
    <cellStyle name="链接单元格 3 2 5 2 3" xfId="28811"/>
    <cellStyle name="输出 5 4 2 4" xfId="28812"/>
    <cellStyle name="链接单元格 3 2 5 2 3 2" xfId="28813"/>
    <cellStyle name="链接单元格 3 2 5 2 3 2 2" xfId="28814"/>
    <cellStyle name="注释 2 12 2 5" xfId="28815"/>
    <cellStyle name="链接单元格 3 2 5 2 6" xfId="28816"/>
    <cellStyle name="链接单元格 3 2 5 3 2 2" xfId="28817"/>
    <cellStyle name="链接单元格 3 2 5 3 2 2 2" xfId="28818"/>
    <cellStyle name="链接单元格 3 2 5 4" xfId="28819"/>
    <cellStyle name="链接单元格 3 2 5 4 2" xfId="28820"/>
    <cellStyle name="链接单元格 3 2 5 4 2 2" xfId="28821"/>
    <cellStyle name="链接单元格 3 2 5 5" xfId="28822"/>
    <cellStyle name="链接单元格 3 2 5 7" xfId="28823"/>
    <cellStyle name="链接单元格 3 2 6 2 3" xfId="28824"/>
    <cellStyle name="链接单元格 3 2 6 2 3 2 2" xfId="28825"/>
    <cellStyle name="链接单元格 3 2 6 2 6" xfId="28826"/>
    <cellStyle name="链接单元格 3 2 6 3 2 2" xfId="28827"/>
    <cellStyle name="链接单元格 3 2 6 3 2 2 2" xfId="28828"/>
    <cellStyle name="链接单元格 3 2 6 4" xfId="28829"/>
    <cellStyle name="链接单元格 3 2 6 4 2" xfId="28830"/>
    <cellStyle name="链接单元格 3 2 6 4 2 2" xfId="28831"/>
    <cellStyle name="链接单元格 3 2 6 5" xfId="28832"/>
    <cellStyle name="链接单元格 3 2 6 6" xfId="28833"/>
    <cellStyle name="链接单元格 3 2 6 7" xfId="28834"/>
    <cellStyle name="输入 3 2 2 7 3 2 2" xfId="28835"/>
    <cellStyle name="强调文字颜色 5 2 3 3 3 2 2" xfId="28836"/>
    <cellStyle name="链接单元格 3 2 7 2 2" xfId="28837"/>
    <cellStyle name="链接单元格 3 2 7 2 2 2" xfId="28838"/>
    <cellStyle name="链接单元格 3 2 7 2 2 2 2" xfId="28839"/>
    <cellStyle name="链接单元格 3 2 7 2 2 2 2 2" xfId="28840"/>
    <cellStyle name="链接单元格 3 2 7 2 5" xfId="28841"/>
    <cellStyle name="链接单元格 3 2 7 2 6" xfId="28842"/>
    <cellStyle name="链接单元格 3 2 7 3" xfId="28843"/>
    <cellStyle name="链接单元格 3 2 7 3 2" xfId="28844"/>
    <cellStyle name="链接单元格 3 2 7 3 2 2" xfId="28845"/>
    <cellStyle name="链接单元格 3 2 7 3 2 2 2" xfId="28846"/>
    <cellStyle name="链接单元格 3 2 7 5" xfId="28847"/>
    <cellStyle name="强调文字颜色 3 2 2 2 2 4 2 2" xfId="28848"/>
    <cellStyle name="链接单元格 3 2 7 6" xfId="28849"/>
    <cellStyle name="链接单元格 3 2 7 7" xfId="28850"/>
    <cellStyle name="强调文字颜色 4 2 4 2 3 2 2 2" xfId="28851"/>
    <cellStyle name="链接单元格 3 2 8 2 2" xfId="28852"/>
    <cellStyle name="链接单元格 3 2 8 2 2 2" xfId="28853"/>
    <cellStyle name="强调文字颜色 5 3 2 2 2 2 5" xfId="28854"/>
    <cellStyle name="链接单元格 3 2 8 2 2 2 2" xfId="28855"/>
    <cellStyle name="强调文字颜色 5 2 16 5" xfId="28856"/>
    <cellStyle name="链接单元格 3 2 8 2 3" xfId="28857"/>
    <cellStyle name="强调文字颜色 2 2 4 2 4 2 2 2" xfId="28858"/>
    <cellStyle name="链接单元格 3 2 8 2 3 2" xfId="28859"/>
    <cellStyle name="输出 2 3 2 7 6" xfId="28860"/>
    <cellStyle name="链接单元格 3 2 8 2 3 2 2" xfId="28861"/>
    <cellStyle name="链接单元格 3 2 8 2 4" xfId="28862"/>
    <cellStyle name="链接单元格 3 2 8 2 5" xfId="28863"/>
    <cellStyle name="链接单元格 3 2 8 2 6" xfId="28864"/>
    <cellStyle name="强调文字颜色 1 3 2 11 2 3 2" xfId="28865"/>
    <cellStyle name="链接单元格 3 2 8 3" xfId="28866"/>
    <cellStyle name="链接单元格 3 2 8 3 2" xfId="28867"/>
    <cellStyle name="链接单元格 3 2 8 3 2 2" xfId="28868"/>
    <cellStyle name="链接单元格 3 2 8 4" xfId="28869"/>
    <cellStyle name="链接单元格 3 2 8 4 2" xfId="28870"/>
    <cellStyle name="链接单元格 3 2 8 5" xfId="28871"/>
    <cellStyle name="适中 2 2 3 2 2 3 2 2" xfId="28872"/>
    <cellStyle name="链接单元格 3 2 8 7" xfId="28873"/>
    <cellStyle name="链接单元格 3 2 9" xfId="28874"/>
    <cellStyle name="链接单元格 3 2 9 2" xfId="28875"/>
    <cellStyle name="链接单元格 3 2 9 2 2" xfId="28876"/>
    <cellStyle name="输出 3 2 4 2 2 2 2 2" xfId="28877"/>
    <cellStyle name="链接单元格 3 2 9 2 5" xfId="28878"/>
    <cellStyle name="链接单元格 3 2 9 2 6" xfId="28879"/>
    <cellStyle name="链接单元格 3 2 9 3" xfId="28880"/>
    <cellStyle name="链接单元格 3 2 9 3 2" xfId="28881"/>
    <cellStyle name="链接单元格 3 2 9 3 2 2 2" xfId="28882"/>
    <cellStyle name="链接单元格 3 2 9 4 2" xfId="28883"/>
    <cellStyle name="链接单元格 3 2 9 5" xfId="28884"/>
    <cellStyle name="输入 2 3 2 7 2 2 2 2" xfId="28885"/>
    <cellStyle name="强调文字颜色 4 3 3 3 2 2 2 2" xfId="28886"/>
    <cellStyle name="链接单元格 3 2 9 6" xfId="28887"/>
    <cellStyle name="链接单元格 3 2 9 7" xfId="28888"/>
    <cellStyle name="链接单元格 3 3" xfId="28889"/>
    <cellStyle name="链接单元格 3 3 2" xfId="28890"/>
    <cellStyle name="链接单元格 3 3 2 2" xfId="28891"/>
    <cellStyle name="链接单元格 3 3 2 2 2 2" xfId="28892"/>
    <cellStyle name="链接单元格 3 3 2 2 2 2 2 2" xfId="28893"/>
    <cellStyle name="链接单元格 3 3 2 2 3" xfId="28894"/>
    <cellStyle name="链接单元格 3 3 2 2 3 2" xfId="28895"/>
    <cellStyle name="链接单元格 3 3 2 2 3 2 2" xfId="28896"/>
    <cellStyle name="链接单元格 3 3 2 2 4" xfId="28897"/>
    <cellStyle name="链接单元格 3 3 2 2 6" xfId="28898"/>
    <cellStyle name="链接单元格 3 3 2 3" xfId="28899"/>
    <cellStyle name="链接单元格 3 3 2 4" xfId="28900"/>
    <cellStyle name="强调文字颜色 3 2 7 2" xfId="28901"/>
    <cellStyle name="链接单元格 3 3 2 4 2" xfId="28902"/>
    <cellStyle name="强调文字颜色 3 2 7 2 2" xfId="28903"/>
    <cellStyle name="链接单元格 3 3 2 4 2 2" xfId="28904"/>
    <cellStyle name="强调文字颜色 3 2 7 2 2 2" xfId="28905"/>
    <cellStyle name="强调文字颜色 1 2 5 2 2 6" xfId="28906"/>
    <cellStyle name="链接单元格 3 3 2 7" xfId="28907"/>
    <cellStyle name="强调文字颜色 3 2 7 5" xfId="28908"/>
    <cellStyle name="注释 2 11 4" xfId="28909"/>
    <cellStyle name="链接单元格 3 3 3 2 2 2" xfId="28910"/>
    <cellStyle name="链接单元格 3 3 3 3" xfId="28911"/>
    <cellStyle name="链接单元格 3 3 3 3 2" xfId="28912"/>
    <cellStyle name="链接单元格 3 3 3 3 2 2" xfId="28913"/>
    <cellStyle name="链接单元格 3 3 3 6" xfId="28914"/>
    <cellStyle name="强调文字颜色 3 2 8 4" xfId="28915"/>
    <cellStyle name="注释 2 12 3" xfId="28916"/>
    <cellStyle name="链接单元格 3 3 4 2" xfId="28917"/>
    <cellStyle name="链接单元格 3 3 4 2 2" xfId="28918"/>
    <cellStyle name="链接单元格 3 3 4 2 2 2" xfId="28919"/>
    <cellStyle name="链接单元格 3 3 7" xfId="28920"/>
    <cellStyle name="链接单元格 3 4" xfId="28921"/>
    <cellStyle name="注释 2 4 11 4 2 2" xfId="28922"/>
    <cellStyle name="链接单元格 3 4 2 2 2 2" xfId="28923"/>
    <cellStyle name="链接单元格 3 4 2 2 2 2 2" xfId="28924"/>
    <cellStyle name="链接单元格 3 4 2 3" xfId="28925"/>
    <cellStyle name="强调文字颜色 5 3 2 2 2" xfId="28926"/>
    <cellStyle name="注释 3 2 15 6" xfId="28927"/>
    <cellStyle name="链接单元格 3 4 2 3 2" xfId="28928"/>
    <cellStyle name="强调文字颜色 5 3 2 2 2 2" xfId="28929"/>
    <cellStyle name="链接单元格 3 4 2 3 2 2" xfId="28930"/>
    <cellStyle name="强调文字颜色 5 3 2 2 2 2 2" xfId="28931"/>
    <cellStyle name="链接单元格 3 4 2 4" xfId="28932"/>
    <cellStyle name="输出 2 3 8 2 2 2" xfId="28933"/>
    <cellStyle name="强调文字颜色 3 3 7 2" xfId="28934"/>
    <cellStyle name="强调文字颜色 5 3 2 2 3" xfId="28935"/>
    <cellStyle name="链接单元格 3 4 2 6" xfId="28936"/>
    <cellStyle name="强调文字颜色 3 3 7 4" xfId="28937"/>
    <cellStyle name="强调文字颜色 5 3 2 2 5" xfId="28938"/>
    <cellStyle name="链接单元格 3 4 7" xfId="28939"/>
    <cellStyle name="链接单元格 3 5" xfId="28940"/>
    <cellStyle name="链接单元格 3 5 2 3" xfId="28941"/>
    <cellStyle name="强调文字颜色 5 3 3 2 2" xfId="28942"/>
    <cellStyle name="链接单元格 3 5 2 3 2 2" xfId="28943"/>
    <cellStyle name="强调文字颜色 5 3 3 2 2 2 2" xfId="28944"/>
    <cellStyle name="链接单元格 3 5 2 4" xfId="28945"/>
    <cellStyle name="输出 2 3 8 3 2 2" xfId="28946"/>
    <cellStyle name="强调文字颜色 3 4 7 2" xfId="28947"/>
    <cellStyle name="强调文字颜色 5 3 3 2 3" xfId="28948"/>
    <cellStyle name="链接单元格 3 5 2 6" xfId="28949"/>
    <cellStyle name="强调文字颜色 5 3 3 2 5" xfId="28950"/>
    <cellStyle name="链接单元格 3 5 3 2 2 2" xfId="28951"/>
    <cellStyle name="强调文字颜色 5 3 2 9" xfId="28952"/>
    <cellStyle name="链接单元格 3 5 7" xfId="28953"/>
    <cellStyle name="强调文字颜色 1 2 4 4 2 4" xfId="28954"/>
    <cellStyle name="链接单元格 3 6" xfId="28955"/>
    <cellStyle name="强调文字颜色 2 2 3 4 4 2 2" xfId="28956"/>
    <cellStyle name="链接单元格 3 6 2 2 2 2" xfId="28957"/>
    <cellStyle name="链接单元格 3 6 2 2 2 2 2" xfId="28958"/>
    <cellStyle name="链接单元格 3 6 2 3" xfId="28959"/>
    <cellStyle name="强调文字颜色 5 3 4 2 2" xfId="28960"/>
    <cellStyle name="链接单元格 3 6 2 3 2" xfId="28961"/>
    <cellStyle name="强调文字颜色 3 3 2 2 2 6" xfId="28962"/>
    <cellStyle name="强调文字颜色 5 3 4 2 2 2" xfId="28963"/>
    <cellStyle name="链接单元格 3 6 2 3 2 2" xfId="28964"/>
    <cellStyle name="强调文字颜色 5 3 4 2 2 2 2" xfId="28965"/>
    <cellStyle name="链接单元格 3 6 2 4" xfId="28966"/>
    <cellStyle name="输出 2 3 8 4 2 2" xfId="28967"/>
    <cellStyle name="强调文字颜色 5 3 4 2 3" xfId="28968"/>
    <cellStyle name="链接单元格 3 6 3 2 2 2" xfId="28969"/>
    <cellStyle name="链接单元格 3 7" xfId="28970"/>
    <cellStyle name="链接单元格 3 7 2" xfId="28971"/>
    <cellStyle name="链接单元格 3 7 2 2" xfId="28972"/>
    <cellStyle name="链接单元格 3 7 2 2 2" xfId="28973"/>
    <cellStyle name="链接单元格 3 7 2 2 2 2" xfId="28974"/>
    <cellStyle name="链接单元格 3 7 2 2 2 2 2" xfId="28975"/>
    <cellStyle name="链接单元格 3 7 2 3" xfId="28976"/>
    <cellStyle name="强调文字颜色 5 3 5 2 2" xfId="28977"/>
    <cellStyle name="链接单元格 3 7 2 3 2" xfId="28978"/>
    <cellStyle name="强调文字颜色 3 3 3 2 2 6" xfId="28979"/>
    <cellStyle name="强调文字颜色 5 3 5 2 2 2" xfId="28980"/>
    <cellStyle name="链接单元格 3 7 2 3 2 2" xfId="28981"/>
    <cellStyle name="强调文字颜色 5 3 5 2 2 2 2" xfId="28982"/>
    <cellStyle name="链接单元格 3 7 2 4" xfId="28983"/>
    <cellStyle name="强调文字颜色 5 3 5 2 3" xfId="28984"/>
    <cellStyle name="链接单元格 3 7 3" xfId="28985"/>
    <cellStyle name="链接单元格 3 7 3 2" xfId="28986"/>
    <cellStyle name="链接单元格 3 7 3 2 2" xfId="28987"/>
    <cellStyle name="链接单元格 3 7 3 2 2 2" xfId="28988"/>
    <cellStyle name="链接单元格 3 7 4" xfId="28989"/>
    <cellStyle name="链接单元格 3 7 4 2" xfId="28990"/>
    <cellStyle name="链接单元格 3 7 4 2 2" xfId="28991"/>
    <cellStyle name="链接单元格 5 5" xfId="28992"/>
    <cellStyle name="链接单元格 3 7 7" xfId="28993"/>
    <cellStyle name="链接单元格 3 8" xfId="28994"/>
    <cellStyle name="链接单元格 3 8 2" xfId="28995"/>
    <cellStyle name="链接单元格 3 8 2 2" xfId="28996"/>
    <cellStyle name="链接单元格 3 8 2 2 2" xfId="28997"/>
    <cellStyle name="链接单元格 3 8 2 2 2 2" xfId="28998"/>
    <cellStyle name="链接单元格 3 8 2 3" xfId="28999"/>
    <cellStyle name="注释 2 3 11 2 2 2" xfId="29000"/>
    <cellStyle name="强调文字颜色 5 3 6 2 2" xfId="29001"/>
    <cellStyle name="链接单元格 3 8 2 3 2" xfId="29002"/>
    <cellStyle name="注释 2 3 11 2 2 2 2" xfId="29003"/>
    <cellStyle name="强调文字颜色 5 3 6 2 2 2" xfId="29004"/>
    <cellStyle name="链接单元格 3 8 2 3 2 2" xfId="29005"/>
    <cellStyle name="输出 3 2 10" xfId="29006"/>
    <cellStyle name="注释 2 3 11 2 2 2 2 2" xfId="29007"/>
    <cellStyle name="强调文字颜色 5 3 6 2 2 2 2" xfId="29008"/>
    <cellStyle name="链接单元格 3 8 2 4" xfId="29009"/>
    <cellStyle name="强调文字颜色 5 3 6 2 3" xfId="29010"/>
    <cellStyle name="链接单元格 3 8 3" xfId="29011"/>
    <cellStyle name="链接单元格 3 8 3 2 2 2" xfId="29012"/>
    <cellStyle name="链接单元格 3 8 4" xfId="29013"/>
    <cellStyle name="链接单元格 3 8 7" xfId="29014"/>
    <cellStyle name="链接单元格 3 9" xfId="29015"/>
    <cellStyle name="链接单元格 3 9 2" xfId="29016"/>
    <cellStyle name="链接单元格 3 9 2 2" xfId="29017"/>
    <cellStyle name="链接单元格 3 9 2 2 2" xfId="29018"/>
    <cellStyle name="链接单元格 3 9 2 2 2 2" xfId="29019"/>
    <cellStyle name="输入 2 2 13 3" xfId="29020"/>
    <cellStyle name="链接单元格 3 9 2 2 2 2 2" xfId="29021"/>
    <cellStyle name="强调文字颜色 3 3 3 2 5" xfId="29022"/>
    <cellStyle name="输入 2 2 13 3 2" xfId="29023"/>
    <cellStyle name="链接单元格 3 9 2 3" xfId="29024"/>
    <cellStyle name="注释 2 3 11 3 2 2" xfId="29025"/>
    <cellStyle name="强调文字颜色 5 3 7 2 2" xfId="29026"/>
    <cellStyle name="链接单元格 3 9 2 3 2" xfId="29027"/>
    <cellStyle name="注释 2 3 11 3 2 2 2" xfId="29028"/>
    <cellStyle name="强调文字颜色 5 3 7 2 2 2" xfId="29029"/>
    <cellStyle name="链接单元格 3 9 3" xfId="29030"/>
    <cellStyle name="链接单元格 3 9 3 2" xfId="29031"/>
    <cellStyle name="链接单元格 3 9 3 2 2" xfId="29032"/>
    <cellStyle name="链接单元格 3 9 3 2 2 2" xfId="29033"/>
    <cellStyle name="链接单元格 3 9 4" xfId="29034"/>
    <cellStyle name="输入 2 2 16 2 2" xfId="29035"/>
    <cellStyle name="链接单元格 3 9 4 2" xfId="29036"/>
    <cellStyle name="输入 2 2 16 2 2 2" xfId="29037"/>
    <cellStyle name="链接单元格 3 9 4 2 2" xfId="29038"/>
    <cellStyle name="输入 2 2 16 2 2 2 2" xfId="29039"/>
    <cellStyle name="链接单元格 3 9 5" xfId="29040"/>
    <cellStyle name="链接单元格 3 9 6" xfId="29041"/>
    <cellStyle name="链接单元格 3 9 7" xfId="29042"/>
    <cellStyle name="链接单元格 4" xfId="29043"/>
    <cellStyle name="适中 3 2 13 3 2 2" xfId="29044"/>
    <cellStyle name="链接单元格 4 10" xfId="29045"/>
    <cellStyle name="输入 2 3 3 8" xfId="29046"/>
    <cellStyle name="强调文字颜色 4 3 4 4" xfId="29047"/>
    <cellStyle name="强调文字颜色 5 2 4 11 2 4" xfId="29048"/>
    <cellStyle name="链接单元格 4 11" xfId="29049"/>
    <cellStyle name="强调文字颜色 4 3 4 5" xfId="29050"/>
    <cellStyle name="强调文字颜色 5 2 4 11 2 5" xfId="29051"/>
    <cellStyle name="链接单元格 4 2" xfId="29052"/>
    <cellStyle name="链接单元格 4 2 2 2 2 2" xfId="29053"/>
    <cellStyle name="链接单元格 4 2 2 3" xfId="29054"/>
    <cellStyle name="链接单元格 4 2 2 4" xfId="29055"/>
    <cellStyle name="链接单元格 4 2 2 6" xfId="29056"/>
    <cellStyle name="输出 2 2 11 2 2 2" xfId="29057"/>
    <cellStyle name="链接单元格 4 2 4 2 2" xfId="29058"/>
    <cellStyle name="输出 2 2 11 4" xfId="29059"/>
    <cellStyle name="链接单元格 4 2 6" xfId="29060"/>
    <cellStyle name="输出 2 2 11 5" xfId="29061"/>
    <cellStyle name="链接单元格 4 2 7" xfId="29062"/>
    <cellStyle name="强调文字颜色 4 2 3 5 2 3 2 2" xfId="29063"/>
    <cellStyle name="注释 3 7 4 2 2" xfId="29064"/>
    <cellStyle name="强调文字颜色 4 3 11 2" xfId="29065"/>
    <cellStyle name="链接单元格 4 3 2 2" xfId="29066"/>
    <cellStyle name="输入 2 2 6 4" xfId="29067"/>
    <cellStyle name="链接单元格 4 3 2 2 2" xfId="29068"/>
    <cellStyle name="输出 2 3 7 7" xfId="29069"/>
    <cellStyle name="输入 2 2 6 4 2" xfId="29070"/>
    <cellStyle name="链接单元格 4 3 2 3" xfId="29071"/>
    <cellStyle name="输入 2 2 6 5" xfId="29072"/>
    <cellStyle name="链接单元格 4 3 2 3 2" xfId="29073"/>
    <cellStyle name="输出 2 3 8 7" xfId="29074"/>
    <cellStyle name="链接单元格 4 3 2 4" xfId="29075"/>
    <cellStyle name="输入 2 2 6 6" xfId="29076"/>
    <cellStyle name="强调文字颜色 4 2 7 2" xfId="29077"/>
    <cellStyle name="链接单元格 4 3 2 6" xfId="29078"/>
    <cellStyle name="强调文字颜色 4 2 7 4" xfId="29079"/>
    <cellStyle name="链接单元格 4 3 3" xfId="29080"/>
    <cellStyle name="链接单元格 4 3 3 2 2 2" xfId="29081"/>
    <cellStyle name="输入 2 2 7 4 2 2" xfId="29082"/>
    <cellStyle name="输出 2 2 12 2" xfId="29083"/>
    <cellStyle name="链接单元格 4 3 4" xfId="29084"/>
    <cellStyle name="输出 2 2 12 2 2" xfId="29085"/>
    <cellStyle name="链接单元格 4 3 4 2" xfId="29086"/>
    <cellStyle name="输入 2 2 8 4" xfId="29087"/>
    <cellStyle name="输出 2 2 12 2 2 2" xfId="29088"/>
    <cellStyle name="链接单元格 4 3 4 2 2" xfId="29089"/>
    <cellStyle name="输入 2 2 8 4 2" xfId="29090"/>
    <cellStyle name="输出 2 2 12 5" xfId="29091"/>
    <cellStyle name="链接单元格 4 3 7" xfId="29092"/>
    <cellStyle name="强调文字颜色 4 3 12 2" xfId="29093"/>
    <cellStyle name="链接单元格 4 4" xfId="29094"/>
    <cellStyle name="链接单元格 4 4 2 3" xfId="29095"/>
    <cellStyle name="输入 2 3 6 5" xfId="29096"/>
    <cellStyle name="强调文字颜色 5 4 2 2 2" xfId="29097"/>
    <cellStyle name="链接单元格 4 4 2 3 2" xfId="29098"/>
    <cellStyle name="强调文字颜色 5 4 2 2 2 2" xfId="29099"/>
    <cellStyle name="链接单元格 4 4 2 4" xfId="29100"/>
    <cellStyle name="输入 2 3 6 6" xfId="29101"/>
    <cellStyle name="输出 2 3 9 2 2 2" xfId="29102"/>
    <cellStyle name="强调文字颜色 4 3 7 2" xfId="29103"/>
    <cellStyle name="强调文字颜色 5 4 2 2 3" xfId="29104"/>
    <cellStyle name="链接单元格 4 4 2 6" xfId="29105"/>
    <cellStyle name="强调文字颜色 4 3 7 4" xfId="29106"/>
    <cellStyle name="强调文字颜色 5 4 2 2 5" xfId="29107"/>
    <cellStyle name="链接单元格 4 4 3 2 2 2" xfId="29108"/>
    <cellStyle name="输入 2 3 7 4 2 2" xfId="29109"/>
    <cellStyle name="输出 2 2 13 4" xfId="29110"/>
    <cellStyle name="链接单元格 4 4 6" xfId="29111"/>
    <cellStyle name="强调文字颜色 1 3 2 2 2 2 4" xfId="29112"/>
    <cellStyle name="输出 2 2 13 5" xfId="29113"/>
    <cellStyle name="链接单元格 4 4 7" xfId="29114"/>
    <cellStyle name="强调文字颜色 1 3 2 2 2 2 5" xfId="29115"/>
    <cellStyle name="强调文字颜色 4 3 13 2" xfId="29116"/>
    <cellStyle name="链接单元格 4 5" xfId="29117"/>
    <cellStyle name="链接单元格 4 5 2" xfId="29118"/>
    <cellStyle name="链接单元格 4 5 2 2" xfId="29119"/>
    <cellStyle name="输入 2 4 6 4" xfId="29120"/>
    <cellStyle name="链接单元格 4 5 2 2 2" xfId="29121"/>
    <cellStyle name="链接单元格 4 5 2 2 2 2" xfId="29122"/>
    <cellStyle name="链接单元格 4 5 3" xfId="29123"/>
    <cellStyle name="链接单元格 4 5 3 2" xfId="29124"/>
    <cellStyle name="输入 2 4 7 4" xfId="29125"/>
    <cellStyle name="链接单元格 4 5 3 2 2" xfId="29126"/>
    <cellStyle name="输出 2 2 14 4" xfId="29127"/>
    <cellStyle name="链接单元格 4 5 6" xfId="29128"/>
    <cellStyle name="强调文字颜色 1 2 4 5 2 3" xfId="29129"/>
    <cellStyle name="链接单元格 4 6 2 2 2 2" xfId="29130"/>
    <cellStyle name="输出 2 2 15 2" xfId="29131"/>
    <cellStyle name="链接单元格 4 6 4" xfId="29132"/>
    <cellStyle name="强调文字颜色 1 3 2 2 2 4 2" xfId="29133"/>
    <cellStyle name="输出 2 2 15 4" xfId="29134"/>
    <cellStyle name="链接单元格 4 6 6" xfId="29135"/>
    <cellStyle name="强调文字颜色 2 4 3 3 2 2 2" xfId="29136"/>
    <cellStyle name="链接单元格 5 2 2" xfId="29137"/>
    <cellStyle name="链接单元格 5 2 2 2" xfId="29138"/>
    <cellStyle name="链接单元格 5 2 2 2 2" xfId="29139"/>
    <cellStyle name="链接单元格 5 2 2 2 2 2" xfId="29140"/>
    <cellStyle name="链接单元格 5 4" xfId="29141"/>
    <cellStyle name="链接单元格 5 4 2" xfId="29142"/>
    <cellStyle name="链接单元格 5 4 2 2" xfId="29143"/>
    <cellStyle name="输入 3 3 6 4" xfId="29144"/>
    <cellStyle name="千位分隔 2 2 2 2 2" xfId="29145"/>
    <cellStyle name="千位分隔 2 2 2 2 2 2" xfId="29146"/>
    <cellStyle name="千位分隔 2 2 3" xfId="29147"/>
    <cellStyle name="千位分隔 2 2 3 2 2" xfId="29148"/>
    <cellStyle name="千位分隔 2 2 4" xfId="29149"/>
    <cellStyle name="强调文字颜色 1 3 2 6 4 2" xfId="29150"/>
    <cellStyle name="千位分隔 2 2 5" xfId="29151"/>
    <cellStyle name="强调文字颜色 2 2 2 5 2 3 2" xfId="29152"/>
    <cellStyle name="千位分隔 2 2 6" xfId="29153"/>
    <cellStyle name="千位分隔 2 3" xfId="29154"/>
    <cellStyle name="千位分隔 2 3 2" xfId="29155"/>
    <cellStyle name="千位分隔 2 3 2 2" xfId="29156"/>
    <cellStyle name="千位分隔 2 3 2 2 2 2" xfId="29157"/>
    <cellStyle name="千位分隔 2 4 2" xfId="29158"/>
    <cellStyle name="强调文字颜色 3 2 4 2 2 4" xfId="29159"/>
    <cellStyle name="千位分隔 2 4 2 2" xfId="29160"/>
    <cellStyle name="强调文字颜色 3 2 4 2 2 4 2" xfId="29161"/>
    <cellStyle name="强调文字颜色 4 3 2 2 3 5" xfId="29162"/>
    <cellStyle name="千位分隔 2 4 2 2 2" xfId="29163"/>
    <cellStyle name="强调文字颜色 3 2 4 2 2 4 2 2" xfId="29164"/>
    <cellStyle name="千位分隔 2 4 3" xfId="29165"/>
    <cellStyle name="强调文字颜色 3 2 4 2 2 5" xfId="29166"/>
    <cellStyle name="千位分隔 2 5" xfId="29167"/>
    <cellStyle name="千位分隔 2 5 2" xfId="29168"/>
    <cellStyle name="强调文字颜色 3 2 4 2 3 4" xfId="29169"/>
    <cellStyle name="千位分隔 2 5 2 2" xfId="29170"/>
    <cellStyle name="千位分隔 2 5 3" xfId="29171"/>
    <cellStyle name="强调文字颜色 3 2 4 2 3 5" xfId="29172"/>
    <cellStyle name="千位分隔 2 6" xfId="29173"/>
    <cellStyle name="千位分隔 2 7" xfId="29174"/>
    <cellStyle name="强调文字颜色 4 2 14 3 2 2" xfId="29175"/>
    <cellStyle name="千位分隔 2 8" xfId="29176"/>
    <cellStyle name="千位分隔 3 2 3" xfId="29177"/>
    <cellStyle name="千位分隔 3 2 4" xfId="29178"/>
    <cellStyle name="千位分隔 3 2 5" xfId="29179"/>
    <cellStyle name="输入 3 2 3 2 2 2 2 2 2" xfId="29180"/>
    <cellStyle name="强调文字颜色 1 3 2 7 4 2" xfId="29181"/>
    <cellStyle name="千位分隔 3 3" xfId="29182"/>
    <cellStyle name="千位分隔 3 3 2" xfId="29183"/>
    <cellStyle name="输入 2 2 4 6" xfId="29184"/>
    <cellStyle name="千位分隔 3 3 2 2 2" xfId="29185"/>
    <cellStyle name="强调文字颜色 4 2 5 2" xfId="29186"/>
    <cellStyle name="强调文字颜色 5 2 4 10 3 2" xfId="29187"/>
    <cellStyle name="千位分隔 3 3 2 2 2 2" xfId="29188"/>
    <cellStyle name="强调文字颜色 4 2 5 2 2" xfId="29189"/>
    <cellStyle name="强调文字颜色 5 2 4 10 3 2 2" xfId="29190"/>
    <cellStyle name="千位分隔 3 3 3 2" xfId="29191"/>
    <cellStyle name="强调文字颜色 4 3 5" xfId="29192"/>
    <cellStyle name="强调文字颜色 5 2 4 11 3" xfId="29193"/>
    <cellStyle name="输入 2 3 4 6" xfId="29194"/>
    <cellStyle name="千位分隔 3 3 3 2 2" xfId="29195"/>
    <cellStyle name="强调文字颜色 4 3 5 2" xfId="29196"/>
    <cellStyle name="强调文字颜色 5 2 4 11 3 2" xfId="29197"/>
    <cellStyle name="千位分隔 3 3 5" xfId="29198"/>
    <cellStyle name="强调文字颜色 1 3 2 4 2 2 2 2 2" xfId="29199"/>
    <cellStyle name="千位分隔 3 3 6" xfId="29200"/>
    <cellStyle name="千位分隔 3 4" xfId="29201"/>
    <cellStyle name="千位分隔 3 4 2" xfId="29202"/>
    <cellStyle name="输出 6" xfId="29203"/>
    <cellStyle name="强调文字颜色 3 2 4 3 2 4" xfId="29204"/>
    <cellStyle name="千位分隔 3 4 2 2" xfId="29205"/>
    <cellStyle name="强调文字颜色 5 2 5" xfId="29206"/>
    <cellStyle name="输出 6 2" xfId="29207"/>
    <cellStyle name="输入 3 2 4 6" xfId="29208"/>
    <cellStyle name="千位分隔 3 4 2 2 2" xfId="29209"/>
    <cellStyle name="强调文字颜色 5 2 5 2" xfId="29210"/>
    <cellStyle name="输出 6 2 2" xfId="29211"/>
    <cellStyle name="千位分隔 3 4 3" xfId="29212"/>
    <cellStyle name="强调文字颜色 3 2 4 3 2 5" xfId="29213"/>
    <cellStyle name="千位分隔 3 5" xfId="29214"/>
    <cellStyle name="千位分隔 3 5 2" xfId="29215"/>
    <cellStyle name="千位分隔 3 5 2 2" xfId="29216"/>
    <cellStyle name="强调文字颜色 6 2 5" xfId="29217"/>
    <cellStyle name="适中 2 2 4 3" xfId="29218"/>
    <cellStyle name="千位分隔 3 5 3" xfId="29219"/>
    <cellStyle name="千位分隔 3 6" xfId="29220"/>
    <cellStyle name="千位分隔 3 7" xfId="29221"/>
    <cellStyle name="千位分隔 3 8" xfId="29222"/>
    <cellStyle name="千位分隔 4 2 4" xfId="29223"/>
    <cellStyle name="千位分隔 4 2 5" xfId="29224"/>
    <cellStyle name="强调文字颜色 1 3 2 8 4 2" xfId="29225"/>
    <cellStyle name="千位分隔 4 2 6" xfId="29226"/>
    <cellStyle name="千位分隔 4 3" xfId="29227"/>
    <cellStyle name="千位分隔 4 3 2" xfId="29228"/>
    <cellStyle name="千位分隔 4 3 3" xfId="29229"/>
    <cellStyle name="千位分隔 4 4 2" xfId="29230"/>
    <cellStyle name="强调文字颜色 3 2 4 4 2 4" xfId="29231"/>
    <cellStyle name="千位分隔 4 4 2 2" xfId="29232"/>
    <cellStyle name="千位分隔 4 4 3" xfId="29233"/>
    <cellStyle name="强调文字颜色 3 2 4 4 2 5" xfId="29234"/>
    <cellStyle name="千位分隔 4 5" xfId="29235"/>
    <cellStyle name="千位分隔 5 2 2 2" xfId="29236"/>
    <cellStyle name="千位分隔 5 2 3" xfId="29237"/>
    <cellStyle name="千位分隔 5 3" xfId="29238"/>
    <cellStyle name="千位分隔 5 3 2" xfId="29239"/>
    <cellStyle name="千位分隔 5 3 3" xfId="29240"/>
    <cellStyle name="千位分隔 5 4" xfId="29241"/>
    <cellStyle name="强调文字颜色 5 3 2 7 2 3 2 2" xfId="29242"/>
    <cellStyle name="千位分隔 5 5" xfId="29243"/>
    <cellStyle name="强调文字颜色 1 2 10 2" xfId="29244"/>
    <cellStyle name="注释 3 2 5 5" xfId="29245"/>
    <cellStyle name="强调文字颜色 1 2 10 2 2" xfId="29246"/>
    <cellStyle name="强调文字颜色 1 2 10 2 2 2" xfId="29247"/>
    <cellStyle name="强调文字颜色 1 2 10 2 2 2 2" xfId="29248"/>
    <cellStyle name="适中 2 2 2 3 5" xfId="29249"/>
    <cellStyle name="强调文字颜色 1 2 10 2 2 2 2 2" xfId="29250"/>
    <cellStyle name="强调文字颜色 1 2 10 2 3 2" xfId="29251"/>
    <cellStyle name="强调文字颜色 1 2 10 2 3 2 2" xfId="29252"/>
    <cellStyle name="适中 2 2 3 3 5" xfId="29253"/>
    <cellStyle name="强调文字颜色 1 2 10 2 5" xfId="29254"/>
    <cellStyle name="强调文字颜色 3 3 2 3 2 2" xfId="29255"/>
    <cellStyle name="强调文字颜色 1 2 10 2 6" xfId="29256"/>
    <cellStyle name="强调文字颜色 3 3 2 3 2 3" xfId="29257"/>
    <cellStyle name="强调文字颜色 1 2 10 3" xfId="29258"/>
    <cellStyle name="注释 3 2 6 5" xfId="29259"/>
    <cellStyle name="强调文字颜色 1 2 10 3 2" xfId="29260"/>
    <cellStyle name="强调文字颜色 1 2 10 3 2 2" xfId="29261"/>
    <cellStyle name="强调文字颜色 1 2 10 3 2 2 2" xfId="29262"/>
    <cellStyle name="适中 2 3 2 3 5" xfId="29263"/>
    <cellStyle name="强调文字颜色 1 2 10 4" xfId="29264"/>
    <cellStyle name="注释 3 2 7 5" xfId="29265"/>
    <cellStyle name="强调文字颜色 1 2 10 4 2" xfId="29266"/>
    <cellStyle name="强调文字颜色 1 2 10 4 2 2" xfId="29267"/>
    <cellStyle name="强调文字颜色 6 2 14 3" xfId="29268"/>
    <cellStyle name="强调文字颜色 1 2 11" xfId="29269"/>
    <cellStyle name="强调文字颜色 1 2 11 2" xfId="29270"/>
    <cellStyle name="强调文字颜色 1 2 11 2 2" xfId="29271"/>
    <cellStyle name="强调文字颜色 1 2 11 2 2 2" xfId="29272"/>
    <cellStyle name="强调文字颜色 1 2 11 2 2 2 2" xfId="29273"/>
    <cellStyle name="强调文字颜色 6 2 4 10 4" xfId="29274"/>
    <cellStyle name="适中 3 2 2 3 5" xfId="29275"/>
    <cellStyle name="强调文字颜色 1 2 11 2 2 2 2 2" xfId="29276"/>
    <cellStyle name="强调文字颜色 6 2 4 10 4 2" xfId="29277"/>
    <cellStyle name="强调文字颜色 1 2 11 2 3" xfId="29278"/>
    <cellStyle name="强调文字颜色 1 2 11 2 4" xfId="29279"/>
    <cellStyle name="强调文字颜色 1 2 11 2 5" xfId="29280"/>
    <cellStyle name="强调文字颜色 3 3 2 4 2 2" xfId="29281"/>
    <cellStyle name="注释 2 2 7 2 2" xfId="29282"/>
    <cellStyle name="强调文字颜色 1 2 11 3" xfId="29283"/>
    <cellStyle name="注释 2 2 7 2 2 2" xfId="29284"/>
    <cellStyle name="强调文字颜色 1 2 11 3 2" xfId="29285"/>
    <cellStyle name="注释 2 2 7 2 2 2 2" xfId="29286"/>
    <cellStyle name="强调文字颜色 1 2 11 3 2 2" xfId="29287"/>
    <cellStyle name="注释 2 2 7 2 2 2 2 2" xfId="29288"/>
    <cellStyle name="强调文字颜色 1 2 11 3 2 2 2" xfId="29289"/>
    <cellStyle name="强调文字颜色 3 2 13 5" xfId="29290"/>
    <cellStyle name="注释 2 2 7 2 3" xfId="29291"/>
    <cellStyle name="强调文字颜色 1 2 11 4" xfId="29292"/>
    <cellStyle name="强调文字颜色 5 2 3 2 2 3 2 2" xfId="29293"/>
    <cellStyle name="注释 2 2 7 2 3 2" xfId="29294"/>
    <cellStyle name="强调文字颜色 1 2 11 4 2" xfId="29295"/>
    <cellStyle name="强调文字颜色 5 2 3 2 2 3 2 2 2" xfId="29296"/>
    <cellStyle name="注释 2 2 7 2 3 2 2" xfId="29297"/>
    <cellStyle name="强调文字颜色 1 2 11 4 2 2" xfId="29298"/>
    <cellStyle name="强调文字颜色 1 2 12 2 2" xfId="29299"/>
    <cellStyle name="输出 3 13 7" xfId="29300"/>
    <cellStyle name="强调文字颜色 1 2 12 2 2 2" xfId="29301"/>
    <cellStyle name="强调文字颜色 1 2 12 2 3" xfId="29302"/>
    <cellStyle name="注释 2 2 7 3 2" xfId="29303"/>
    <cellStyle name="强调文字颜色 1 2 12 3" xfId="29304"/>
    <cellStyle name="注释 2 2 7 3 2 2" xfId="29305"/>
    <cellStyle name="强调文字颜色 1 2 12 3 2" xfId="29306"/>
    <cellStyle name="输出 3 14 7" xfId="29307"/>
    <cellStyle name="注释 2 2 7 3 2 2 2" xfId="29308"/>
    <cellStyle name="强调文字颜色 1 2 12 3 2 2" xfId="29309"/>
    <cellStyle name="强调文字颜色 1 2 12 3 2 2 2" xfId="29310"/>
    <cellStyle name="强调文字颜色 1 2 12 4 2" xfId="29311"/>
    <cellStyle name="强调文字颜色 1 2 12 4 2 2" xfId="29312"/>
    <cellStyle name="强调文字颜色 2 2 4 13 6" xfId="29313"/>
    <cellStyle name="强调文字颜色 1 2 12 7" xfId="29314"/>
    <cellStyle name="强调文字颜色 1 2 13 2 3 2" xfId="29315"/>
    <cellStyle name="适中 3 8 2 3" xfId="29316"/>
    <cellStyle name="强调文字颜色 4 2 13" xfId="29317"/>
    <cellStyle name="强调文字颜色 1 2 13 2 3 2 2" xfId="29318"/>
    <cellStyle name="适中 3 8 2 3 2" xfId="29319"/>
    <cellStyle name="输出 3 2 7 4" xfId="29320"/>
    <cellStyle name="强调文字颜色 4 2 13 2" xfId="29321"/>
    <cellStyle name="强调文字颜色 1 2 13 2 5" xfId="29322"/>
    <cellStyle name="强调文字颜色 3 3 2 6 2 2" xfId="29323"/>
    <cellStyle name="强调文字颜色 1 2 13 2 6" xfId="29324"/>
    <cellStyle name="强调文字颜色 3 3 2 6 2 3" xfId="29325"/>
    <cellStyle name="强调文字颜色 1 2 13 6" xfId="29326"/>
    <cellStyle name="强调文字颜色 1 2 13 7" xfId="29327"/>
    <cellStyle name="强调文字颜色 1 2 14 2 2 2 2 2" xfId="29328"/>
    <cellStyle name="强调文字颜色 4 2 4 5 7" xfId="29329"/>
    <cellStyle name="强调文字颜色 1 2 14 2 3 2 2" xfId="29330"/>
    <cellStyle name="强调文字颜色 1 2 14 2 4" xfId="29331"/>
    <cellStyle name="强调文字颜色 1 2 14 2 5" xfId="29332"/>
    <cellStyle name="强调文字颜色 3 3 2 7 2 2" xfId="29333"/>
    <cellStyle name="强调文字颜色 1 2 14 3 2 2 2" xfId="29334"/>
    <cellStyle name="强调文字颜色 1 2 14 5" xfId="29335"/>
    <cellStyle name="强调文字颜色 1 2 14 6" xfId="29336"/>
    <cellStyle name="强调文字颜色 1 2 2" xfId="29337"/>
    <cellStyle name="输入 2 3 2 2 3 2" xfId="29338"/>
    <cellStyle name="强调文字颜色 1 2 2 10" xfId="29339"/>
    <cellStyle name="输入 3 2 2 5 2 3 2" xfId="29340"/>
    <cellStyle name="强调文字颜色 1 2 2 10 2" xfId="29341"/>
    <cellStyle name="输入 3 2 2 5 2 3 2 2" xfId="29342"/>
    <cellStyle name="强调文字颜色 1 2 2 10 2 2" xfId="29343"/>
    <cellStyle name="强调文字颜色 1 2 2 10 2 2 2" xfId="29344"/>
    <cellStyle name="强调文字颜色 1 2 2 10 2 2 2 2" xfId="29345"/>
    <cellStyle name="适中 2 6" xfId="29346"/>
    <cellStyle name="强调文字颜色 1 2 2 10 3 2 2" xfId="29347"/>
    <cellStyle name="强调文字颜色 1 2 2 10 3 2 2 2" xfId="29348"/>
    <cellStyle name="强调文字颜色 1 2 2 10 4" xfId="29349"/>
    <cellStyle name="强调文字颜色 1 2 2 10 4 2" xfId="29350"/>
    <cellStyle name="强调文字颜色 1 2 2 10 4 2 2" xfId="29351"/>
    <cellStyle name="强调文字颜色 1 2 2 10 5" xfId="29352"/>
    <cellStyle name="强调文字颜色 4 2 12 4 2" xfId="29353"/>
    <cellStyle name="强调文字颜色 1 2 2 10 6" xfId="29354"/>
    <cellStyle name="强调文字颜色 1 2 2 10 7" xfId="29355"/>
    <cellStyle name="强调文字颜色 1 2 2 11 2 2" xfId="29356"/>
    <cellStyle name="强调文字颜色 1 2 2 11 2 2 2" xfId="29357"/>
    <cellStyle name="强调文字颜色 1 2 2 11 2 2 2 2" xfId="29358"/>
    <cellStyle name="强调文字颜色 1 2 2 11 2 2 2 2 2" xfId="29359"/>
    <cellStyle name="强调文字颜色 5 2 4 7 3" xfId="29360"/>
    <cellStyle name="强调文字颜色 1 2 2 11 3" xfId="29361"/>
    <cellStyle name="强调文字颜色 1 2 2 11 3 2" xfId="29362"/>
    <cellStyle name="强调文字颜色 1 2 2 11 3 2 2" xfId="29363"/>
    <cellStyle name="强调文字颜色 1 2 2 11 3 2 2 2" xfId="29364"/>
    <cellStyle name="强调文字颜色 1 2 2 11 4" xfId="29365"/>
    <cellStyle name="输入 2 3 5 3 2 2" xfId="29366"/>
    <cellStyle name="强调文字颜色 1 2 2 11 5" xfId="29367"/>
    <cellStyle name="强调文字颜色 1 2 2 11 6" xfId="29368"/>
    <cellStyle name="强调文字颜色 1 2 2 11 7" xfId="29369"/>
    <cellStyle name="强调文字颜色 1 2 2 12" xfId="29370"/>
    <cellStyle name="强调文字颜色 3 2 4 2 2 3 2 2" xfId="29371"/>
    <cellStyle name="强调文字颜色 1 2 2 13 2" xfId="29372"/>
    <cellStyle name="强调文字颜色 1 2 2 15" xfId="29373"/>
    <cellStyle name="强调文字颜色 1 2 2 15 2" xfId="29374"/>
    <cellStyle name="强调文字颜色 1 2 2 16" xfId="29375"/>
    <cellStyle name="强调文字颜色 4 3 8 3 2 2 2" xfId="29376"/>
    <cellStyle name="强调文字颜色 1 2 2 2 2" xfId="29377"/>
    <cellStyle name="输入 2 3 2 2 3 2 2 2" xfId="29378"/>
    <cellStyle name="强调文字颜色 1 2 2 2 2 2" xfId="29379"/>
    <cellStyle name="强调文字颜色 1 2 2 2 2 2 2" xfId="29380"/>
    <cellStyle name="强调文字颜色 1 2 2 2 2 2 2 2" xfId="29381"/>
    <cellStyle name="强调文字颜色 1 2 2 2 2 2 2 2 2" xfId="29382"/>
    <cellStyle name="强调文字颜色 1 2 2 2 2 2 2 2 2 2" xfId="29383"/>
    <cellStyle name="强调文字颜色 1 2 2 2 2 2 5" xfId="29384"/>
    <cellStyle name="强调文字颜色 1 2 2 2 2 2 6" xfId="29385"/>
    <cellStyle name="强调文字颜色 1 2 2 2 2 3" xfId="29386"/>
    <cellStyle name="强调文字颜色 1 2 2 2 2 3 2" xfId="29387"/>
    <cellStyle name="强调文字颜色 1 2 2 2 2 3 2 2" xfId="29388"/>
    <cellStyle name="强调文字颜色 1 2 2 2 2 4" xfId="29389"/>
    <cellStyle name="强调文字颜色 1 2 2 2 2 4 2" xfId="29390"/>
    <cellStyle name="强调文字颜色 1 2 2 2 2 5" xfId="29391"/>
    <cellStyle name="强调文字颜色 1 2 2 2 2 7" xfId="29392"/>
    <cellStyle name="强调文字颜色 3 2 4 2 2 3" xfId="29393"/>
    <cellStyle name="强调文字颜色 1 2 2 2 3 2 2" xfId="29394"/>
    <cellStyle name="强调文字颜色 1 2 2 2 3 2 2 2" xfId="29395"/>
    <cellStyle name="适中 3 4 2 2" xfId="29396"/>
    <cellStyle name="强调文字颜色 1 2 2 2 3 3" xfId="29397"/>
    <cellStyle name="适中 3 4 2 2 2" xfId="29398"/>
    <cellStyle name="强调文字颜色 1 2 2 2 3 3 2" xfId="29399"/>
    <cellStyle name="适中 3 4 2 2 2 2" xfId="29400"/>
    <cellStyle name="强调文字颜色 1 2 2 2 3 3 2 2" xfId="29401"/>
    <cellStyle name="适中 3 4 2 5" xfId="29402"/>
    <cellStyle name="强调文字颜色 1 2 2 2 3 6" xfId="29403"/>
    <cellStyle name="强调文字颜色 3 2 4 2 3 2" xfId="29404"/>
    <cellStyle name="强调文字颜色 1 2 2 2 6" xfId="29405"/>
    <cellStyle name="注释 3 3 2" xfId="29406"/>
    <cellStyle name="强调文字颜色 1 2 2 3 2" xfId="29407"/>
    <cellStyle name="强调文字颜色 1 2 2 3 2 2" xfId="29408"/>
    <cellStyle name="强调文字颜色 1 2 2 3 2 2 2" xfId="29409"/>
    <cellStyle name="强调文字颜色 1 2 2 3 2 2 2 2" xfId="29410"/>
    <cellStyle name="强调文字颜色 1 2 2 3 2 2 2 2 2" xfId="29411"/>
    <cellStyle name="强调文字颜色 1 2 2 3 2 3" xfId="29412"/>
    <cellStyle name="强调文字颜色 1 2 2 3 2 3 2" xfId="29413"/>
    <cellStyle name="强调文字颜色 1 2 2 3 2 3 2 2" xfId="29414"/>
    <cellStyle name="强调文字颜色 1 2 2 3 2 4" xfId="29415"/>
    <cellStyle name="强调文字颜色 1 2 2 3 2 5" xfId="29416"/>
    <cellStyle name="输出 4" xfId="29417"/>
    <cellStyle name="强调文字颜色 3 2 4 3 2 2" xfId="29418"/>
    <cellStyle name="强调文字颜色 1 2 2 3 2 6" xfId="29419"/>
    <cellStyle name="强调文字颜色 5 2 2 5 2 2 2 2 2" xfId="29420"/>
    <cellStyle name="强调文字颜色 1 2 2 3 5" xfId="29421"/>
    <cellStyle name="强调文字颜色 1 2 2 3 6" xfId="29422"/>
    <cellStyle name="注释 3 4 2" xfId="29423"/>
    <cellStyle name="强调文字颜色 1 2 2 4 2 2 2 2 2" xfId="29424"/>
    <cellStyle name="输入 3 13 2 3" xfId="29425"/>
    <cellStyle name="强调文字颜色 1 2 2 4 2 3 2" xfId="29426"/>
    <cellStyle name="强调文字颜色 1 2 2 4 2 6" xfId="29427"/>
    <cellStyle name="强调文字颜色 3 2 4 4 2 2" xfId="29428"/>
    <cellStyle name="强调文字颜色 1 2 2 5 2 2 2 2 2" xfId="29429"/>
    <cellStyle name="强调文字颜色 2 2 2 9 5" xfId="29430"/>
    <cellStyle name="强调文字颜色 1 2 2 5 2 5" xfId="29431"/>
    <cellStyle name="强调文字颜色 1 2 2 5 2 6" xfId="29432"/>
    <cellStyle name="强调文字颜色 3 2 4 5 2 2" xfId="29433"/>
    <cellStyle name="强调文字颜色 1 2 2 6 2 2" xfId="29434"/>
    <cellStyle name="强调文字颜色 1 2 2 6 2 2 2" xfId="29435"/>
    <cellStyle name="强调文字颜色 1 2 2 6 2 2 2 2" xfId="29436"/>
    <cellStyle name="强调文字颜色 1 2 2 6 2 2 2 2 2" xfId="29437"/>
    <cellStyle name="强调文字颜色 1 2 2 6 2 3" xfId="29438"/>
    <cellStyle name="强调文字颜色 1 2 2 6 2 5" xfId="29439"/>
    <cellStyle name="强调文字颜色 1 2 2 6 2 6" xfId="29440"/>
    <cellStyle name="强调文字颜色 3 2 4 6 2 2" xfId="29441"/>
    <cellStyle name="强调文字颜色 1 2 2 6 3 2" xfId="29442"/>
    <cellStyle name="强调文字颜色 4 2 11" xfId="29443"/>
    <cellStyle name="输出 3 2 5 4" xfId="29444"/>
    <cellStyle name="强调文字颜色 1 2 2 6 3 2 2" xfId="29445"/>
    <cellStyle name="强调文字颜色 4 2 11 2" xfId="29446"/>
    <cellStyle name="输出 3 2 5 4 2" xfId="29447"/>
    <cellStyle name="强调文字颜色 1 2 2 6 3 2 2 2" xfId="29448"/>
    <cellStyle name="强调文字颜色 4 2 11 2 2" xfId="29449"/>
    <cellStyle name="强调文字颜色 1 2 2 6 5" xfId="29450"/>
    <cellStyle name="强调文字颜色 1 2 2 6 6" xfId="29451"/>
    <cellStyle name="注释 3 7 2" xfId="29452"/>
    <cellStyle name="强调文字颜色 1 3 2 14 2 2 2" xfId="29453"/>
    <cellStyle name="强调文字颜色 1 2 2 7" xfId="29454"/>
    <cellStyle name="强调文字颜色 1 2 2 7 2 2" xfId="29455"/>
    <cellStyle name="强调文字颜色 1 2 2 7 2 2 2" xfId="29456"/>
    <cellStyle name="强调文字颜色 1 2 2 7 2 2 2 2" xfId="29457"/>
    <cellStyle name="强调文字颜色 1 2 2 7 2 2 2 2 2" xfId="29458"/>
    <cellStyle name="强调文字颜色 1 4 3 2 4" xfId="29459"/>
    <cellStyle name="强调文字颜色 1 2 2 7 3 2" xfId="29460"/>
    <cellStyle name="强调文字颜色 1 2 2 7 3 2 2" xfId="29461"/>
    <cellStyle name="强调文字颜色 1 2 2 7 4" xfId="29462"/>
    <cellStyle name="强调文字颜色 1 2 2 7 4 2" xfId="29463"/>
    <cellStyle name="强调文字颜色 1 2 2 7 5" xfId="29464"/>
    <cellStyle name="强调文字颜色 1 2 2 7 6" xfId="29465"/>
    <cellStyle name="注释 3 8 2" xfId="29466"/>
    <cellStyle name="强调文字颜色 1 2 2 8 2 2" xfId="29467"/>
    <cellStyle name="强调文字颜色 1 2 2 8 2 2 2" xfId="29468"/>
    <cellStyle name="强调文字颜色 1 2 2 8 2 2 2 2" xfId="29469"/>
    <cellStyle name="强调文字颜色 1 2 2 8 2 2 2 2 2" xfId="29470"/>
    <cellStyle name="强调文字颜色 1 2 2 8 3" xfId="29471"/>
    <cellStyle name="强调文字颜色 1 2 2 8 3 2" xfId="29472"/>
    <cellStyle name="强调文字颜色 1 2 2 8 3 2 2" xfId="29473"/>
    <cellStyle name="强调文字颜色 1 2 2 8 3 2 2 2" xfId="29474"/>
    <cellStyle name="强调文字颜色 1 2 2 8 4" xfId="29475"/>
    <cellStyle name="强调文字颜色 1 2 2 8 4 2" xfId="29476"/>
    <cellStyle name="强调文字颜色 1 2 2 9" xfId="29477"/>
    <cellStyle name="强调文字颜色 6 3 12 2 2 2" xfId="29478"/>
    <cellStyle name="强调文字颜色 1 2 2 9 2 2" xfId="29479"/>
    <cellStyle name="强调文字颜色 6 3 12 2 2 2 2 2" xfId="29480"/>
    <cellStyle name="强调文字颜色 1 2 2 9 2 2 2" xfId="29481"/>
    <cellStyle name="强调文字颜色 5 2 4 5 4" xfId="29482"/>
    <cellStyle name="强调文字颜色 1 2 2 9 2 2 2 2" xfId="29483"/>
    <cellStyle name="强调文字颜色 5 2 4 5 4 2" xfId="29484"/>
    <cellStyle name="强调文字颜色 1 2 2 9 2 2 2 2 2" xfId="29485"/>
    <cellStyle name="强调文字颜色 1 2 3 2 8" xfId="29486"/>
    <cellStyle name="注释 4 3 4" xfId="29487"/>
    <cellStyle name="强调文字颜色 5 2 4 5 4 2 2" xfId="29488"/>
    <cellStyle name="强调文字颜色 3 2 4 9 2 2" xfId="29489"/>
    <cellStyle name="强调文字颜色 1 2 2 9 2 6" xfId="29490"/>
    <cellStyle name="适中 2 2 2 4 2" xfId="29491"/>
    <cellStyle name="强调文字颜色 1 2 2 9 3" xfId="29492"/>
    <cellStyle name="强调文字颜色 1 2 2 9 3 2" xfId="29493"/>
    <cellStyle name="强调文字颜色 1 2 2 9 3 2 2" xfId="29494"/>
    <cellStyle name="强调文字颜色 1 2 2 9 4" xfId="29495"/>
    <cellStyle name="强调文字颜色 1 2 2 9 4 2" xfId="29496"/>
    <cellStyle name="强调文字颜色 1 2 2 9 5" xfId="29497"/>
    <cellStyle name="强调文字颜色 1 2 3" xfId="29498"/>
    <cellStyle name="强调文字颜色 1 2 3 10 2" xfId="29499"/>
    <cellStyle name="注释 3 2 11 3 2" xfId="29500"/>
    <cellStyle name="强调文字颜色 1 2 3 10 2 2" xfId="29501"/>
    <cellStyle name="注释 3 2 11 3 2 2" xfId="29502"/>
    <cellStyle name="强调文字颜色 4 2 2 8 3" xfId="29503"/>
    <cellStyle name="强调文字颜色 1 2 3 10 2 2 2" xfId="29504"/>
    <cellStyle name="注释 3 2 11 3 2 2 2" xfId="29505"/>
    <cellStyle name="强调文字颜色 4 2 2 8 3 2" xfId="29506"/>
    <cellStyle name="强调文字颜色 1 2 3 10 2 2 2 2" xfId="29507"/>
    <cellStyle name="强调文字颜色 4 2 2 8 3 2 2" xfId="29508"/>
    <cellStyle name="强调文字颜色 1 2 3 10 2 2 2 2 2" xfId="29509"/>
    <cellStyle name="强调文字颜色 6 2 2 3 4" xfId="29510"/>
    <cellStyle name="强调文字颜色 4 2 2 8 3 2 2 2" xfId="29511"/>
    <cellStyle name="强调文字颜色 1 2 3 10 2 3" xfId="29512"/>
    <cellStyle name="强调文字颜色 4 2 2 8 4" xfId="29513"/>
    <cellStyle name="强调文字颜色 1 2 3 10 2 3 2" xfId="29514"/>
    <cellStyle name="强调文字颜色 4 2 2 8 4 2" xfId="29515"/>
    <cellStyle name="强调文字颜色 1 2 3 10 2 3 2 2" xfId="29516"/>
    <cellStyle name="强调文字颜色 4 2 2 8 4 2 2" xfId="29517"/>
    <cellStyle name="强调文字颜色 1 2 3 10 2 4" xfId="29518"/>
    <cellStyle name="强调文字颜色 4 2 2 8 5" xfId="29519"/>
    <cellStyle name="注释 2 2 13 2 2" xfId="29520"/>
    <cellStyle name="强调文字颜色 1 2 3 10 2 5" xfId="29521"/>
    <cellStyle name="强调文字颜色 2 3 2 11 3 2 2 2" xfId="29522"/>
    <cellStyle name="强调文字颜色 4 2 2 8 6" xfId="29523"/>
    <cellStyle name="强调文字颜色 1 2 3 10 2 6" xfId="29524"/>
    <cellStyle name="输入 3 3 4 2 2 2" xfId="29525"/>
    <cellStyle name="强调文字颜色 4 2 2 8 7" xfId="29526"/>
    <cellStyle name="强调文字颜色 1 2 3 10 3" xfId="29527"/>
    <cellStyle name="强调文字颜色 1 2 3 10 3 2" xfId="29528"/>
    <cellStyle name="强调文字颜色 4 2 2 9 3" xfId="29529"/>
    <cellStyle name="强调文字颜色 1 2 3 10 3 2 2" xfId="29530"/>
    <cellStyle name="强调文字颜色 4 2 2 9 3 2" xfId="29531"/>
    <cellStyle name="强调文字颜色 1 2 3 10 3 2 2 2" xfId="29532"/>
    <cellStyle name="强调文字颜色 4 2 2 9 3 2 2" xfId="29533"/>
    <cellStyle name="强调文字颜色 1 2 3 10 4" xfId="29534"/>
    <cellStyle name="强调文字颜色 1 2 3 10 5" xfId="29535"/>
    <cellStyle name="强调文字颜色 1 2 3 11 2" xfId="29536"/>
    <cellStyle name="注释 3 2 11 4 2" xfId="29537"/>
    <cellStyle name="强调文字颜色 1 2 3 11 2 2" xfId="29538"/>
    <cellStyle name="注释 3 2 11 4 2 2" xfId="29539"/>
    <cellStyle name="强调文字颜色 4 2 3 8 3" xfId="29540"/>
    <cellStyle name="强调文字颜色 1 2 3 11 2 2 2" xfId="29541"/>
    <cellStyle name="强调文字颜色 4 2 3 8 3 2" xfId="29542"/>
    <cellStyle name="强调文字颜色 1 2 3 11 2 2 2 2" xfId="29543"/>
    <cellStyle name="强调文字颜色 4 2 3 8 3 2 2" xfId="29544"/>
    <cellStyle name="强调文字颜色 1 2 3 11 2 2 2 2 2" xfId="29545"/>
    <cellStyle name="强调文字颜色 4 2 3 8 3 2 2 2" xfId="29546"/>
    <cellStyle name="强调文字颜色 1 2 3 11 2 3" xfId="29547"/>
    <cellStyle name="强调文字颜色 4 2 3 8 4" xfId="29548"/>
    <cellStyle name="强调文字颜色 1 2 3 11 2 3 2" xfId="29549"/>
    <cellStyle name="强调文字颜色 4 2 3 8 4 2" xfId="29550"/>
    <cellStyle name="强调文字颜色 1 2 3 11 2 3 2 2" xfId="29551"/>
    <cellStyle name="强调文字颜色 4 2 3 8 4 2 2" xfId="29552"/>
    <cellStyle name="强调文字颜色 1 2 3 11 2 4" xfId="29553"/>
    <cellStyle name="强调文字颜色 4 2 3 8 5" xfId="29554"/>
    <cellStyle name="注释 2 2 14 2 2" xfId="29555"/>
    <cellStyle name="强调文字颜色 1 2 3 11 2 5" xfId="29556"/>
    <cellStyle name="强调文字颜色 4 2 3 8 6" xfId="29557"/>
    <cellStyle name="强调文字颜色 1 2 3 11 2 6" xfId="29558"/>
    <cellStyle name="输入 3 3 4 3 2 2" xfId="29559"/>
    <cellStyle name="强调文字颜色 4 2 3 8 7" xfId="29560"/>
    <cellStyle name="强调文字颜色 1 2 3 11 3" xfId="29561"/>
    <cellStyle name="强调文字颜色 1 2 3 11 3 2" xfId="29562"/>
    <cellStyle name="强调文字颜色 4 2 3 9 3" xfId="29563"/>
    <cellStyle name="强调文字颜色 1 2 3 11 3 2 2" xfId="29564"/>
    <cellStyle name="强调文字颜色 4 2 3 9 3 2" xfId="29565"/>
    <cellStyle name="强调文字颜色 1 2 3 11 3 2 2 2" xfId="29566"/>
    <cellStyle name="强调文字颜色 4 2 3 9 3 2 2" xfId="29567"/>
    <cellStyle name="强调文字颜色 1 2 3 11 4" xfId="29568"/>
    <cellStyle name="强调文字颜色 1 2 3 11 5" xfId="29569"/>
    <cellStyle name="强调文字颜色 4 3 6 4 2 2" xfId="29570"/>
    <cellStyle name="强调文字颜色 1 2 3 12 2 2 2 2" xfId="29571"/>
    <cellStyle name="输入 2 14 2 3 2" xfId="29572"/>
    <cellStyle name="强调文字颜色 4 2 4 8 3 2 2" xfId="29573"/>
    <cellStyle name="强调文字颜色 1 2 3 12 3" xfId="29574"/>
    <cellStyle name="强调文字颜色 4 3 2 10 2 4" xfId="29575"/>
    <cellStyle name="强调文字颜色 1 2 3 12 3 2" xfId="29576"/>
    <cellStyle name="强调文字颜色 4 2 4 9 3" xfId="29577"/>
    <cellStyle name="强调文字颜色 1 2 3 12 3 2 2" xfId="29578"/>
    <cellStyle name="输入 2 15 2 3" xfId="29579"/>
    <cellStyle name="强调文字颜色 4 2 4 9 3 2" xfId="29580"/>
    <cellStyle name="输出 2 11" xfId="29581"/>
    <cellStyle name="强调文字颜色 1 2 3 12 4" xfId="29582"/>
    <cellStyle name="强调文字颜色 4 3 2 10 2 5" xfId="29583"/>
    <cellStyle name="强调文字颜色 1 2 3 12 5" xfId="29584"/>
    <cellStyle name="强调文字颜色 4 3 2 10 2 6" xfId="29585"/>
    <cellStyle name="强调文字颜色 1 2 3 13 2 2" xfId="29586"/>
    <cellStyle name="强调文字颜色 1 2 3 13 2 2 2" xfId="29587"/>
    <cellStyle name="强调文字颜色 1 2 3 13 2 2 2 2" xfId="29588"/>
    <cellStyle name="强调文字颜色 1 2 3 2 2 2 2 2 2" xfId="29589"/>
    <cellStyle name="强调文字颜色 6 3 2 2 3 2" xfId="29590"/>
    <cellStyle name="强调文字颜色 1 2 3 2 2 2 2 2 2 2" xfId="29591"/>
    <cellStyle name="强调文字颜色 6 3 2 2 3 2 2" xfId="29592"/>
    <cellStyle name="输出 2 17 6" xfId="29593"/>
    <cellStyle name="强调文字颜色 1 2 3 2 2 2 3" xfId="29594"/>
    <cellStyle name="强调文字颜色 1 2 3 2 2 2 3 2" xfId="29595"/>
    <cellStyle name="强调文字颜色 6 2 4 14" xfId="29596"/>
    <cellStyle name="强调文字颜色 6 3 2 3 3" xfId="29597"/>
    <cellStyle name="强调文字颜色 1 2 3 2 2 2 3 2 2" xfId="29598"/>
    <cellStyle name="强调文字颜色 6 2 4 14 2" xfId="29599"/>
    <cellStyle name="强调文字颜色 6 3 2 3 3 2" xfId="29600"/>
    <cellStyle name="强调文字颜色 1 2 3 2 2 2 5" xfId="29601"/>
    <cellStyle name="强调文字颜色 1 2 3 2 2 2 6" xfId="29602"/>
    <cellStyle name="强调文字颜色 1 2 3 2 2 3 2 2" xfId="29603"/>
    <cellStyle name="强调文字颜色 6 3 3 2 3" xfId="29604"/>
    <cellStyle name="强调文字颜色 1 2 3 2 2 3 2 2 2" xfId="29605"/>
    <cellStyle name="强调文字颜色 6 3 3 2 3 2" xfId="29606"/>
    <cellStyle name="强调文字颜色 1 2 3 2 2 4" xfId="29607"/>
    <cellStyle name="强调文字颜色 1 2 3 2 2 4 2" xfId="29608"/>
    <cellStyle name="强调文字颜色 1 2 3 2 2 4 2 2" xfId="29609"/>
    <cellStyle name="强调文字颜色 6 3 4 2 3" xfId="29610"/>
    <cellStyle name="输出 3 2 2 5 2 2 2 2 2" xfId="29611"/>
    <cellStyle name="强调文字颜色 1 2 3 2 2 5" xfId="29612"/>
    <cellStyle name="强调文字颜色 1 2 3 2 2 6" xfId="29613"/>
    <cellStyle name="强调文字颜色 3 2 5 2 2 2" xfId="29614"/>
    <cellStyle name="强调文字颜色 1 2 3 2 2 7" xfId="29615"/>
    <cellStyle name="强调文字颜色 3 2 5 2 2 3" xfId="29616"/>
    <cellStyle name="适中 4 4 2 3" xfId="29617"/>
    <cellStyle name="强调文字颜色 1 2 3 2 3 4" xfId="29618"/>
    <cellStyle name="适中 4 4 2 4" xfId="29619"/>
    <cellStyle name="强调文字颜色 1 2 3 2 3 5" xfId="29620"/>
    <cellStyle name="适中 4 4 2 5" xfId="29621"/>
    <cellStyle name="强调文字颜色 1 2 3 2 3 6" xfId="29622"/>
    <cellStyle name="强调文字颜色 3 2 5 2 3 2" xfId="29623"/>
    <cellStyle name="输入 5 3 2 3 2" xfId="29624"/>
    <cellStyle name="强调文字颜色 1 2 3 2 6" xfId="29625"/>
    <cellStyle name="注释 4 3 2" xfId="29626"/>
    <cellStyle name="强调文字颜色 1 2 3 2 7" xfId="29627"/>
    <cellStyle name="注释 4 3 3" xfId="29628"/>
    <cellStyle name="强调文字颜色 1 2 3 3 2 4" xfId="29629"/>
    <cellStyle name="强调文字颜色 1 2 3 3 2 5" xfId="29630"/>
    <cellStyle name="强调文字颜色 1 2 3 3 2 6" xfId="29631"/>
    <cellStyle name="强调文字颜色 3 2 5 3 2 2" xfId="29632"/>
    <cellStyle name="强调文字颜色 1 2 3 3 6" xfId="29633"/>
    <cellStyle name="注释 4 4 2" xfId="29634"/>
    <cellStyle name="强调文字颜色 1 2 3 4 2 2 2 2 2" xfId="29635"/>
    <cellStyle name="强调文字颜色 1 2 3 4 2 4" xfId="29636"/>
    <cellStyle name="强调文字颜色 1 2 3 4 2 6" xfId="29637"/>
    <cellStyle name="强调文字颜色 3 2 5 4 2 2" xfId="29638"/>
    <cellStyle name="强调文字颜色 1 2 3 5" xfId="29639"/>
    <cellStyle name="强调文字颜色 1 2 3 5 2" xfId="29640"/>
    <cellStyle name="强调文字颜色 1 2 3 5 2 2 2 2 2" xfId="29641"/>
    <cellStyle name="强调文字颜色 1 2 3 5 2 6" xfId="29642"/>
    <cellStyle name="强调文字颜色 3 2 5 5 2 2" xfId="29643"/>
    <cellStyle name="强调文字颜色 1 2 3 5 3 2" xfId="29644"/>
    <cellStyle name="强调文字颜色 1 2 3 5 3 2 2 2" xfId="29645"/>
    <cellStyle name="强调文字颜色 3 3 2 5 7" xfId="29646"/>
    <cellStyle name="强调文字颜色 1 2 3 5 5" xfId="29647"/>
    <cellStyle name="强调文字颜色 1 2 3 5 6" xfId="29648"/>
    <cellStyle name="注释 4 6 2" xfId="29649"/>
    <cellStyle name="强调文字颜色 1 2 3 6" xfId="29650"/>
    <cellStyle name="强调文字颜色 3 2 14 2 2 2" xfId="29651"/>
    <cellStyle name="强调文字颜色 1 2 3 6 2" xfId="29652"/>
    <cellStyle name="强调文字颜色 3 2 14 2 2 2 2" xfId="29653"/>
    <cellStyle name="强调文字颜色 1 2 3 6 2 2" xfId="29654"/>
    <cellStyle name="强调文字颜色 3 2 14 2 2 2 2 2" xfId="29655"/>
    <cellStyle name="强调文字颜色 1 2 3 6 2 2 2 2" xfId="29656"/>
    <cellStyle name="强调文字颜色 4 2 2 5 7" xfId="29657"/>
    <cellStyle name="强调文字颜色 1 2 3 6 2 2 2 2 2" xfId="29658"/>
    <cellStyle name="强调文字颜色 1 2 3 6 2 3" xfId="29659"/>
    <cellStyle name="强调文字颜色 1 2 3 6 2 3 2 2" xfId="29660"/>
    <cellStyle name="强调文字颜色 4 2 3 5 7" xfId="29661"/>
    <cellStyle name="强调文字颜色 1 2 3 6 3" xfId="29662"/>
    <cellStyle name="强调文字颜色 5 2 2 13 2 2 2" xfId="29663"/>
    <cellStyle name="强调文字颜色 1 2 3 6 3 2" xfId="29664"/>
    <cellStyle name="强调文字颜色 5 2 2 13 2 2 2 2" xfId="29665"/>
    <cellStyle name="强调文字颜色 1 2 3 6 3 2 2" xfId="29666"/>
    <cellStyle name="强调文字颜色 1 2 3 6 3 2 2 2" xfId="29667"/>
    <cellStyle name="强调文字颜色 1 5 3 4" xfId="29668"/>
    <cellStyle name="强调文字颜色 4 3 2 5 7" xfId="29669"/>
    <cellStyle name="强调文字颜色 1 2 3 6 5" xfId="29670"/>
    <cellStyle name="强调文字颜色 1 2 3 6 6" xfId="29671"/>
    <cellStyle name="注释 4 7 2" xfId="29672"/>
    <cellStyle name="注释 2 10 3 2 2 2" xfId="29673"/>
    <cellStyle name="强调文字颜色 1 2 3 7" xfId="29674"/>
    <cellStyle name="强调文字颜色 1 2 3 7 2" xfId="29675"/>
    <cellStyle name="强调文字颜色 1 2 3 7 2 2 2" xfId="29676"/>
    <cellStyle name="强调文字颜色 1 2 3 7 2 2 2 2" xfId="29677"/>
    <cellStyle name="强调文字颜色 5 2 2 5 7" xfId="29678"/>
    <cellStyle name="输入 2 6 2 2 2" xfId="29679"/>
    <cellStyle name="强调文字颜色 1 2 3 7 2 2 2 2 2" xfId="29680"/>
    <cellStyle name="强调文字颜色 1 2 3 7 3" xfId="29681"/>
    <cellStyle name="强调文字颜色 1 2 3 7 3 2" xfId="29682"/>
    <cellStyle name="强调文字颜色 1 2 3 7 3 2 2" xfId="29683"/>
    <cellStyle name="强调文字颜色 1 2 3 7 3 2 2 2" xfId="29684"/>
    <cellStyle name="强调文字颜色 5 3 2 5 7" xfId="29685"/>
    <cellStyle name="输入 2 7 2 2 2" xfId="29686"/>
    <cellStyle name="强调文字颜色 1 2 3 7 4" xfId="29687"/>
    <cellStyle name="强调文字颜色 1 2 3 7 4 2" xfId="29688"/>
    <cellStyle name="强调文字颜色 1 2 3 7 4 2 2" xfId="29689"/>
    <cellStyle name="强调文字颜色 1 2 3 7 5" xfId="29690"/>
    <cellStyle name="强调文字颜色 1 2 3 7 6" xfId="29691"/>
    <cellStyle name="注释 4 8 2" xfId="29692"/>
    <cellStyle name="强调文字颜色 1 2 3 7 7" xfId="29693"/>
    <cellStyle name="强调文字颜色 4 2 3 6 3 2" xfId="29694"/>
    <cellStyle name="注释 4 8 3" xfId="29695"/>
    <cellStyle name="强调文字颜色 1 2 3 8" xfId="29696"/>
    <cellStyle name="强调文字颜色 1 2 3 8 2" xfId="29697"/>
    <cellStyle name="强调文字颜色 1 2 3 8 2 2" xfId="29698"/>
    <cellStyle name="强调文字颜色 1 2 3 8 2 2 2" xfId="29699"/>
    <cellStyle name="强调文字颜色 1 2 3 8 2 2 2 2" xfId="29700"/>
    <cellStyle name="输入 4 4 2 5" xfId="29701"/>
    <cellStyle name="强调文字颜色 6 2 2 5 7" xfId="29702"/>
    <cellStyle name="输入 3 6 2 2 2" xfId="29703"/>
    <cellStyle name="强调文字颜色 1 2 3 8 2 3" xfId="29704"/>
    <cellStyle name="强调文字颜色 1 2 3 8 2 6" xfId="29705"/>
    <cellStyle name="强调文字颜色 1 2 3 8 3" xfId="29706"/>
    <cellStyle name="强调文字颜色 1 2 3 8 3 2" xfId="29707"/>
    <cellStyle name="强调文字颜色 1 2 3 8 3 2 2" xfId="29708"/>
    <cellStyle name="强调文字颜色 1 2 3 8 3 2 2 2" xfId="29709"/>
    <cellStyle name="输入 5 4 2 5" xfId="29710"/>
    <cellStyle name="强调文字颜色 6 3 2 5 7" xfId="29711"/>
    <cellStyle name="输入 3 7 2 2 2" xfId="29712"/>
    <cellStyle name="强调文字颜色 1 2 3 8 4" xfId="29713"/>
    <cellStyle name="强调文字颜色 1 2 3 8 4 2" xfId="29714"/>
    <cellStyle name="强调文字颜色 1 2 3 8 4 2 2" xfId="29715"/>
    <cellStyle name="强调文字颜色 1 2 3 8 5" xfId="29716"/>
    <cellStyle name="强调文字颜色 1 2 3 8 6" xfId="29717"/>
    <cellStyle name="注释 4 9 2" xfId="29718"/>
    <cellStyle name="强调文字颜色 1 2 3 9" xfId="29719"/>
    <cellStyle name="强调文字颜色 6 3 12 2 3 2" xfId="29720"/>
    <cellStyle name="强调文字颜色 1 2 3 9 2" xfId="29721"/>
    <cellStyle name="输入 4 6" xfId="29722"/>
    <cellStyle name="强调文字颜色 6 3 12 2 3 2 2" xfId="29723"/>
    <cellStyle name="强调文字颜色 1 2 3 9 2 2" xfId="29724"/>
    <cellStyle name="强调文字颜色 1 2 3 9 2 2 2" xfId="29725"/>
    <cellStyle name="强调文字颜色 6 2 4 5 4" xfId="29726"/>
    <cellStyle name="强调文字颜色 1 2 3 9 2 2 2 2" xfId="29727"/>
    <cellStyle name="强调文字颜色 6 2 4 5 4 2" xfId="29728"/>
    <cellStyle name="强调文字颜色 1 2 3 9 2 2 2 2 2" xfId="29729"/>
    <cellStyle name="强调文字颜色 6 2 4 5 4 2 2" xfId="29730"/>
    <cellStyle name="强调文字颜色 1 2 3 9 2 3" xfId="29731"/>
    <cellStyle name="强调文字颜色 1 2 3 9 2 4" xfId="29732"/>
    <cellStyle name="强调文字颜色 1 2 3 9 2 6" xfId="29733"/>
    <cellStyle name="适中 2 3 2 4 2" xfId="29734"/>
    <cellStyle name="强调文字颜色 1 2 3 9 3" xfId="29735"/>
    <cellStyle name="强调文字颜色 1 2 3 9 3 2" xfId="29736"/>
    <cellStyle name="强调文字颜色 1 2 3 9 3 2 2" xfId="29737"/>
    <cellStyle name="强调文字颜色 1 2 3 9 3 2 2 2" xfId="29738"/>
    <cellStyle name="强调文字颜色 1 2 3 9 4" xfId="29739"/>
    <cellStyle name="强调文字颜色 1 2 3 9 4 2" xfId="29740"/>
    <cellStyle name="强调文字颜色 1 2 3 9 4 2 2" xfId="29741"/>
    <cellStyle name="强调文字颜色 1 2 3 9 5" xfId="29742"/>
    <cellStyle name="强调文字颜色 1 2 3 9 6" xfId="29743"/>
    <cellStyle name="强调文字颜色 1 2 3 9 7" xfId="29744"/>
    <cellStyle name="强调文字颜色 1 2 4 10" xfId="29745"/>
    <cellStyle name="注释 3 2 16 3" xfId="29746"/>
    <cellStyle name="强调文字颜色 1 2 4 10 2" xfId="29747"/>
    <cellStyle name="强调文字颜色 1 2 4 10 2 2" xfId="29748"/>
    <cellStyle name="强调文字颜色 1 2 4 10 2 2 2" xfId="29749"/>
    <cellStyle name="强调文字颜色 1 2 4 10 2 2 2 2" xfId="29750"/>
    <cellStyle name="强调文字颜色 1 2 4 10 2 2 2 2 2" xfId="29751"/>
    <cellStyle name="强调文字颜色 1 2 4 10 2 4" xfId="29752"/>
    <cellStyle name="强调文字颜色 1 2 4 10 2 5" xfId="29753"/>
    <cellStyle name="强调文字颜色 1 2 4 10 3 2 2 2" xfId="29754"/>
    <cellStyle name="强调文字颜色 1 2 4 10 4 2 2" xfId="29755"/>
    <cellStyle name="强调文字颜色 1 2 4 10 5" xfId="29756"/>
    <cellStyle name="强调文字颜色 1 2 4 11" xfId="29757"/>
    <cellStyle name="强调文字颜色 1 2 4 11 2" xfId="29758"/>
    <cellStyle name="强调文字颜色 1 2 4 11 2 2" xfId="29759"/>
    <cellStyle name="强调文字颜色 1 2 4 11 2 2 2" xfId="29760"/>
    <cellStyle name="适中 2 2 10 4" xfId="29761"/>
    <cellStyle name="强调文字颜色 1 2 4 11 2 2 2 2" xfId="29762"/>
    <cellStyle name="适中 2 2 10 4 2" xfId="29763"/>
    <cellStyle name="强调文字颜色 1 2 4 11 2 2 2 2 2" xfId="29764"/>
    <cellStyle name="适中 2 2 10 4 2 2" xfId="29765"/>
    <cellStyle name="适中 2 2 2 2 5" xfId="29766"/>
    <cellStyle name="强调文字颜色 1 2 4 11 2 3" xfId="29767"/>
    <cellStyle name="强调文字颜色 1 2 4 11 2 3 2" xfId="29768"/>
    <cellStyle name="适中 2 2 11 4" xfId="29769"/>
    <cellStyle name="强调文字颜色 1 2 4 11 2 5" xfId="29770"/>
    <cellStyle name="强调文字颜色 1 2 4 11 2 6" xfId="29771"/>
    <cellStyle name="强调文字颜色 1 2 4 11 3 2 2" xfId="29772"/>
    <cellStyle name="强调文字颜色 1 2 4 11 3 2 2 2" xfId="29773"/>
    <cellStyle name="强调文字颜色 1 2 4 11 4" xfId="29774"/>
    <cellStyle name="强调文字颜色 1 2 4 11 4 2" xfId="29775"/>
    <cellStyle name="强调文字颜色 1 2 4 11 4 2 2" xfId="29776"/>
    <cellStyle name="强调文字颜色 1 2 4 11 5" xfId="29777"/>
    <cellStyle name="强调文字颜色 3 3 8 4" xfId="29778"/>
    <cellStyle name="强调文字颜色 1 2 4 16" xfId="29779"/>
    <cellStyle name="强调文字颜色 5 3 2 3 5" xfId="29780"/>
    <cellStyle name="强调文字颜色 2 2 10 2 2 2" xfId="29781"/>
    <cellStyle name="强调文字颜色 1 2 4 17" xfId="29782"/>
    <cellStyle name="强调文字颜色 5 3 2 3 6" xfId="29783"/>
    <cellStyle name="强调文字颜色 3 3 8 5" xfId="29784"/>
    <cellStyle name="强调文字颜色 3 3 8 6" xfId="29785"/>
    <cellStyle name="强调文字颜色 1 2 4 18" xfId="29786"/>
    <cellStyle name="强调文字颜色 5 3 2 3 7" xfId="29787"/>
    <cellStyle name="强调文字颜色 1 2 4 2 2 2 3" xfId="29788"/>
    <cellStyle name="强调文字颜色 2 3 2 10 4" xfId="29789"/>
    <cellStyle name="强调文字颜色 1 2 4 2 2 2 5" xfId="29790"/>
    <cellStyle name="强调文字颜色 2 3 2 10 6" xfId="29791"/>
    <cellStyle name="强调文字颜色 1 2 4 2 2 2 6" xfId="29792"/>
    <cellStyle name="强调文字颜色 2 3 2 10 7" xfId="29793"/>
    <cellStyle name="强调文字颜色 1 2 4 2 2 3 2 2 2" xfId="29794"/>
    <cellStyle name="强调文字颜色 2 3 2 11 3 2 2" xfId="29795"/>
    <cellStyle name="强调文字颜色 1 2 4 2 2 4" xfId="29796"/>
    <cellStyle name="强调文字颜色 1 2 4 2 2 4 2" xfId="29797"/>
    <cellStyle name="强调文字颜色 2 3 2 12 3" xfId="29798"/>
    <cellStyle name="输出 3 2 2 6 2 2 2 2" xfId="29799"/>
    <cellStyle name="强调文字颜色 1 2 4 2 2 7" xfId="29800"/>
    <cellStyle name="强调文字颜色 5 4 2 3 2 2" xfId="29801"/>
    <cellStyle name="强调文字颜色 1 2 4 2 3 2 2 2 2" xfId="29802"/>
    <cellStyle name="强调文字颜色 1 2 4 2 3 3 2 2" xfId="29803"/>
    <cellStyle name="强调文字颜色 1 2 4 2 3 4" xfId="29804"/>
    <cellStyle name="强调文字颜色 1 2 4 2 3 5" xfId="29805"/>
    <cellStyle name="强调文字颜色 1 2 4 2 6" xfId="29806"/>
    <cellStyle name="注释 5 3 2" xfId="29807"/>
    <cellStyle name="强调文字颜色 1 2 4 2 8" xfId="29808"/>
    <cellStyle name="强调文字颜色 1 2 4 3 7" xfId="29809"/>
    <cellStyle name="强调文字颜色 1 2 4 4 2 3 2 2" xfId="29810"/>
    <cellStyle name="强调文字颜色 1 2 4 4 2 5" xfId="29811"/>
    <cellStyle name="强调文字颜色 1 2 4 4 2 6" xfId="29812"/>
    <cellStyle name="强调文字颜色 3 2 6 4 2 2" xfId="29813"/>
    <cellStyle name="注释 2 10 3 2 2" xfId="29814"/>
    <cellStyle name="强调文字颜色 1 2 4 4 6" xfId="29815"/>
    <cellStyle name="强调文字颜色 1 2 4 5" xfId="29816"/>
    <cellStyle name="强调文字颜色 1 2 4 5 2 2 2 2" xfId="29817"/>
    <cellStyle name="输出 2 2 14 3 2 2" xfId="29818"/>
    <cellStyle name="强调文字颜色 5 2 2 11 3 2" xfId="29819"/>
    <cellStyle name="强调文字颜色 1 2 4 5 2 2 2 2 2" xfId="29820"/>
    <cellStyle name="强调文字颜色 5 2 2 11 3 2 2" xfId="29821"/>
    <cellStyle name="强调文字颜色 1 2 4 5 2 3 2" xfId="29822"/>
    <cellStyle name="强调文字颜色 5 2 2 12 3" xfId="29823"/>
    <cellStyle name="强调文字颜色 1 2 4 5 2 3 2 2" xfId="29824"/>
    <cellStyle name="强调文字颜色 5 2 2 12 3 2" xfId="29825"/>
    <cellStyle name="强调文字颜色 1 2 4 5 2 4" xfId="29826"/>
    <cellStyle name="输出 2 2 14 5" xfId="29827"/>
    <cellStyle name="强调文字颜色 4 3 14 2" xfId="29828"/>
    <cellStyle name="强调文字颜色 1 2 4 5 2 5" xfId="29829"/>
    <cellStyle name="输出 2 2 14 6" xfId="29830"/>
    <cellStyle name="强调文字颜色 4 3 14 3" xfId="29831"/>
    <cellStyle name="强调文字颜色 1 2 4 5 2 6" xfId="29832"/>
    <cellStyle name="强调文字颜色 4 3 14 4" xfId="29833"/>
    <cellStyle name="注释 2 10 4 2 2" xfId="29834"/>
    <cellStyle name="强调文字颜色 1 2 4 5 3 2 2 2" xfId="29835"/>
    <cellStyle name="输出 2 2 15 3 2 2" xfId="29836"/>
    <cellStyle name="强调文字颜色 1 2 4 5 7" xfId="29837"/>
    <cellStyle name="强调文字颜色 1 2 4 6" xfId="29838"/>
    <cellStyle name="强调文字颜色 3 2 14 2 3 2" xfId="29839"/>
    <cellStyle name="强调文字颜色 1 2 4 6 2 2 2 2" xfId="29840"/>
    <cellStyle name="强调文字颜色 1 2 4 6 2 2 2 2 2" xfId="29841"/>
    <cellStyle name="强调文字颜色 1 2 4 6 2 5" xfId="29842"/>
    <cellStyle name="注释 2 4 9 2 2 2 2" xfId="29843"/>
    <cellStyle name="强调文字颜色 1 2 4 6 2 6" xfId="29844"/>
    <cellStyle name="强调文字颜色 1 2 4 6 3 2 2 2" xfId="29845"/>
    <cellStyle name="强调文字颜色 1 2 4 6 7" xfId="29846"/>
    <cellStyle name="强调文字颜色 4 2 3 7 2 2" xfId="29847"/>
    <cellStyle name="强调文字颜色 3 2 2 10 2 2 2 2" xfId="29848"/>
    <cellStyle name="强调文字颜色 1 2 4 7" xfId="29849"/>
    <cellStyle name="强调文字颜色 1 2 4 7 2 3" xfId="29850"/>
    <cellStyle name="适中 2 3 11 4 2" xfId="29851"/>
    <cellStyle name="强调文字颜色 1 2 4 7 2 3 2" xfId="29852"/>
    <cellStyle name="适中 2 3 11 4 2 2" xfId="29853"/>
    <cellStyle name="强调文字颜色 1 2 4 7 2 6" xfId="29854"/>
    <cellStyle name="强调文字颜色 3 2 2 10 2" xfId="29855"/>
    <cellStyle name="强调文字颜色 4 2 3 7 3 2" xfId="29856"/>
    <cellStyle name="强调文字颜色 1 2 4 7 7" xfId="29857"/>
    <cellStyle name="强调文字颜色 5 3 2 10 2" xfId="29858"/>
    <cellStyle name="强调文字颜色 1 2 4 8" xfId="29859"/>
    <cellStyle name="强调文字颜色 1 2 4 8 2 2 2 2 2" xfId="29860"/>
    <cellStyle name="强调文字颜色 1 2 4 8 2 3 2 2" xfId="29861"/>
    <cellStyle name="强调文字颜色 1 2 4 8 2 4" xfId="29862"/>
    <cellStyle name="强调文字颜色 1 2 4 8 2 6" xfId="29863"/>
    <cellStyle name="强调文字颜色 1 2 4 8 6" xfId="29864"/>
    <cellStyle name="强调文字颜色 4 2 3 7 4 2" xfId="29865"/>
    <cellStyle name="强调文字颜色 1 2 4 8 7" xfId="29866"/>
    <cellStyle name="强调文字颜色 5 3 2 11 2" xfId="29867"/>
    <cellStyle name="强调文字颜色 1 2 4 9 2 2 2" xfId="29868"/>
    <cellStyle name="强调文字颜色 1 2 4 9 3 2" xfId="29869"/>
    <cellStyle name="强调文字颜色 1 2 4 9 3 2 2" xfId="29870"/>
    <cellStyle name="强调文字颜色 1 2 4 9 4" xfId="29871"/>
    <cellStyle name="强调文字颜色 1 2 4 9 6" xfId="29872"/>
    <cellStyle name="强调文字颜色 1 2 4 9 7" xfId="29873"/>
    <cellStyle name="强调文字颜色 5 3 2 12 2" xfId="29874"/>
    <cellStyle name="强调文字颜色 1 2 5" xfId="29875"/>
    <cellStyle name="强调文字颜色 5 3 6 2 2 2 2 2" xfId="29876"/>
    <cellStyle name="强调文字颜色 1 2 5 2 2 2 2 2 2" xfId="29877"/>
    <cellStyle name="强调文字颜色 1 2 5 2 2 4" xfId="29878"/>
    <cellStyle name="强调文字颜色 1 2 5 2 2 5" xfId="29879"/>
    <cellStyle name="强调文字颜色 1 2 5 4" xfId="29880"/>
    <cellStyle name="强调文字颜色 4 5 4 2 3 2" xfId="29881"/>
    <cellStyle name="强调文字颜色 1 2 5 5" xfId="29882"/>
    <cellStyle name="强调文字颜色 1 2 5 5 2" xfId="29883"/>
    <cellStyle name="强调文字颜色 1 2 5 6" xfId="29884"/>
    <cellStyle name="强调文字颜色 1 2 6 4" xfId="29885"/>
    <cellStyle name="强调文字颜色 1 2 6 5" xfId="29886"/>
    <cellStyle name="强调文字颜色 6 3 3 4 2 2 2" xfId="29887"/>
    <cellStyle name="强调文字颜色 1 2 7" xfId="29888"/>
    <cellStyle name="强调文字颜色 1 2 7 2" xfId="29889"/>
    <cellStyle name="强调文字颜色 1 2 7 2 2 2" xfId="29890"/>
    <cellStyle name="强调文字颜色 1 2 7 2 2 2 2" xfId="29891"/>
    <cellStyle name="强调文字颜色 1 2 7 2 2 2 2 2" xfId="29892"/>
    <cellStyle name="强调文字颜色 1 2 7 2 3" xfId="29893"/>
    <cellStyle name="强调文字颜色 1 2 7 2 3 2" xfId="29894"/>
    <cellStyle name="强调文字颜色 1 2 7 2 3 2 2" xfId="29895"/>
    <cellStyle name="强调文字颜色 1 2 7 2 4" xfId="29896"/>
    <cellStyle name="强调文字颜色 1 2 7 2 5" xfId="29897"/>
    <cellStyle name="强调文字颜色 1 2 7 2 6" xfId="29898"/>
    <cellStyle name="强调文字颜色 1 2 7 3" xfId="29899"/>
    <cellStyle name="输出 4 5 2 2 2 2" xfId="29900"/>
    <cellStyle name="强调文字颜色 1 2 7 3 2" xfId="29901"/>
    <cellStyle name="输出 4 5 2 2 2 2 2" xfId="29902"/>
    <cellStyle name="输入 3 2 9 2 3 2 2" xfId="29903"/>
    <cellStyle name="强调文字颜色 1 2 7 4" xfId="29904"/>
    <cellStyle name="强调文字颜色 1 2 7 4 2" xfId="29905"/>
    <cellStyle name="强调文字颜色 1 2 7 5" xfId="29906"/>
    <cellStyle name="强调文字颜色 1 2 8" xfId="29907"/>
    <cellStyle name="强调文字颜色 5 3 10 2" xfId="29908"/>
    <cellStyle name="强调文字颜色 1 2 8 2" xfId="29909"/>
    <cellStyle name="强调文字颜色 5 3 10 2 2" xfId="29910"/>
    <cellStyle name="强调文字颜色 1 2 8 2 6" xfId="29911"/>
    <cellStyle name="强调文字颜色 1 2 8 3" xfId="29912"/>
    <cellStyle name="强调文字颜色 5 3 10 2 3" xfId="29913"/>
    <cellStyle name="强调文字颜色 1 2 8 4 2 2" xfId="29914"/>
    <cellStyle name="强调文字颜色 1 2 8 5" xfId="29915"/>
    <cellStyle name="强调文字颜色 5 3 10 2 5" xfId="29916"/>
    <cellStyle name="强调文字颜色 1 2 9" xfId="29917"/>
    <cellStyle name="强调文字颜色 5 3 10 3" xfId="29918"/>
    <cellStyle name="强调文字颜色 1 2 9 2" xfId="29919"/>
    <cellStyle name="强调文字颜色 5 3 10 3 2" xfId="29920"/>
    <cellStyle name="强调文字颜色 1 2 9 2 2" xfId="29921"/>
    <cellStyle name="强调文字颜色 5 3 10 3 2 2" xfId="29922"/>
    <cellStyle name="强调文字颜色 1 2 9 2 2 2" xfId="29923"/>
    <cellStyle name="强调文字颜色 5 3 10 3 2 2 2" xfId="29924"/>
    <cellStyle name="适中 2 11 4" xfId="29925"/>
    <cellStyle name="强调文字颜色 1 2 9 2 2 2 2 2" xfId="29926"/>
    <cellStyle name="适中 2 11 4 2 2" xfId="29927"/>
    <cellStyle name="强调文字颜色 3 3 2 10 3 2" xfId="29928"/>
    <cellStyle name="强调文字颜色 1 2 9 2 3 2" xfId="29929"/>
    <cellStyle name="适中 2 12 4" xfId="29930"/>
    <cellStyle name="强调文字颜色 1 2 9 2 3 2 2" xfId="29931"/>
    <cellStyle name="适中 2 12 4 2" xfId="29932"/>
    <cellStyle name="强调文字颜色 1 2 9 2 5" xfId="29933"/>
    <cellStyle name="强调文字颜色 1 2 9 2 6" xfId="29934"/>
    <cellStyle name="强调文字颜色 1 2 9 3" xfId="29935"/>
    <cellStyle name="强调文字颜色 1 2 9 3 2" xfId="29936"/>
    <cellStyle name="强调文字颜色 1 2 9 3 2 2" xfId="29937"/>
    <cellStyle name="强调文字颜色 1 2 9 3 2 2 2" xfId="29938"/>
    <cellStyle name="强调文字颜色 1 2 9 4 2" xfId="29939"/>
    <cellStyle name="强调文字颜色 1 2 9 4 2 2" xfId="29940"/>
    <cellStyle name="强调文字颜色 1 2 9 5" xfId="29941"/>
    <cellStyle name="强调文字颜色 1 3" xfId="29942"/>
    <cellStyle name="强调文字颜色 1 3 11 6" xfId="29943"/>
    <cellStyle name="输入 2 3 2 2 4" xfId="29944"/>
    <cellStyle name="强调文字颜色 1 3 10" xfId="29945"/>
    <cellStyle name="强调文字颜色 1 3 10 2" xfId="29946"/>
    <cellStyle name="强调文字颜色 1 3 10 2 2 2 2 2" xfId="29947"/>
    <cellStyle name="强调文字颜色 1 3 10 2 3 2" xfId="29948"/>
    <cellStyle name="强调文字颜色 1 3 10 2 3 2 2" xfId="29949"/>
    <cellStyle name="强调文字颜色 1 3 10 2 4" xfId="29950"/>
    <cellStyle name="强调文字颜色 1 3 10 2 5" xfId="29951"/>
    <cellStyle name="强调文字颜色 3 3 7 3 2 2" xfId="29952"/>
    <cellStyle name="强调文字颜色 5 3 2 2 4 2 2" xfId="29953"/>
    <cellStyle name="强调文字颜色 1 3 10 2 6" xfId="29954"/>
    <cellStyle name="强调文字颜色 4 2 3 11 2 2 2" xfId="29955"/>
    <cellStyle name="强调文字颜色 1 3 10 3" xfId="29956"/>
    <cellStyle name="强调文字颜色 1 3 10 3 2 2" xfId="29957"/>
    <cellStyle name="强调文字颜色 1 3 10 4" xfId="29958"/>
    <cellStyle name="强调文字颜色 1 3 10 4 2" xfId="29959"/>
    <cellStyle name="强调文字颜色 1 3 10 4 2 2" xfId="29960"/>
    <cellStyle name="强调文字颜色 1 3 10 5" xfId="29961"/>
    <cellStyle name="强调文字颜色 1 3 11 2" xfId="29962"/>
    <cellStyle name="强调文字颜色 1 3 11 2 2" xfId="29963"/>
    <cellStyle name="强调文字颜色 1 3 11 2 3" xfId="29964"/>
    <cellStyle name="强调文字颜色 1 3 11 2 3 2 2" xfId="29965"/>
    <cellStyle name="强调文字颜色 1 3 11 2 4" xfId="29966"/>
    <cellStyle name="强调文字颜色 1 3 11 2 5" xfId="29967"/>
    <cellStyle name="强调文字颜色 3 3 7 4 2 2" xfId="29968"/>
    <cellStyle name="强调文字颜色 5 3 2 2 5 2 2" xfId="29969"/>
    <cellStyle name="强调文字颜色 1 3 11 2 6" xfId="29970"/>
    <cellStyle name="强调文字颜色 4 2 3 11 3 2 2" xfId="29971"/>
    <cellStyle name="强调文字颜色 1 3 11 3" xfId="29972"/>
    <cellStyle name="强调文字颜色 1 3 11 3 2" xfId="29973"/>
    <cellStyle name="强调文字颜色 1 3 11 4" xfId="29974"/>
    <cellStyle name="输入 2 3 2 2 2" xfId="29975"/>
    <cellStyle name="强调文字颜色 1 3 11 7" xfId="29976"/>
    <cellStyle name="强调文字颜色 1 4" xfId="29977"/>
    <cellStyle name="输入 2 3 2 2 5" xfId="29978"/>
    <cellStyle name="强调文字颜色 1 3 12 2" xfId="29979"/>
    <cellStyle name="强调文字颜色 1 3 12 2 4" xfId="29980"/>
    <cellStyle name="强调文字颜色 1 3 12 2 5" xfId="29981"/>
    <cellStyle name="强调文字颜色 1 3 12 2 6" xfId="29982"/>
    <cellStyle name="强调文字颜色 4 2 3 11 4 2 2" xfId="29983"/>
    <cellStyle name="强调文字颜色 1 3 12 3" xfId="29984"/>
    <cellStyle name="强调文字颜色 2 4 4 4 2 2" xfId="29985"/>
    <cellStyle name="强调文字颜色 1 3 12 3 2" xfId="29986"/>
    <cellStyle name="强调文字颜色 2 2 4 2 2 2 6" xfId="29987"/>
    <cellStyle name="强调文字颜色 1 3 12 4" xfId="29988"/>
    <cellStyle name="输入 2 3 2 3 2" xfId="29989"/>
    <cellStyle name="强调文字颜色 1 3 12 4 2" xfId="29990"/>
    <cellStyle name="输入 2 3 2 3 2 2" xfId="29991"/>
    <cellStyle name="强调文字颜色 1 3 12 5" xfId="29992"/>
    <cellStyle name="强调文字颜色 2 2" xfId="29993"/>
    <cellStyle name="输入 2 3 2 3 3" xfId="29994"/>
    <cellStyle name="强调文字颜色 1 3 12 7" xfId="29995"/>
    <cellStyle name="强调文字颜色 2 4" xfId="29996"/>
    <cellStyle name="输入 2 3 2 3 5" xfId="29997"/>
    <cellStyle name="强调文字颜色 1 3 13 2 2 2 2" xfId="29998"/>
    <cellStyle name="强调文字颜色 1 3 13 3 2 2" xfId="29999"/>
    <cellStyle name="强调文字颜色 1 3 13 5" xfId="30000"/>
    <cellStyle name="强调文字颜色 3 2" xfId="30001"/>
    <cellStyle name="输入 2 3 2 4 3" xfId="30002"/>
    <cellStyle name="强调文字颜色 1 3 13 6" xfId="30003"/>
    <cellStyle name="强调文字颜色 3 3" xfId="30004"/>
    <cellStyle name="输入 2 3 2 4 4" xfId="30005"/>
    <cellStyle name="强调文字颜色 1 3 14 3" xfId="30006"/>
    <cellStyle name="强调文字颜色 1 3 14 3 2" xfId="30007"/>
    <cellStyle name="强调文字颜色 2 2 2 14 3" xfId="30008"/>
    <cellStyle name="强调文字颜色 1 3 14 3 2 2" xfId="30009"/>
    <cellStyle name="强调文字颜色 1 3 14 5" xfId="30010"/>
    <cellStyle name="强调文字颜色 4 2" xfId="30011"/>
    <cellStyle name="输入 2 3 2 5 3" xfId="30012"/>
    <cellStyle name="强调文字颜色 1 3 14 6" xfId="30013"/>
    <cellStyle name="强调文字颜色 4 3" xfId="30014"/>
    <cellStyle name="输入 2 3 2 5 4" xfId="30015"/>
    <cellStyle name="强调文字颜色 1 3 15 2 2" xfId="30016"/>
    <cellStyle name="强调文字颜色 1 3 15 2 2 2" xfId="30017"/>
    <cellStyle name="强调文字颜色 1 3 15 3" xfId="30018"/>
    <cellStyle name="强调文字颜色 1 3 16 2" xfId="30019"/>
    <cellStyle name="强调文字颜色 1 3 16 2 2" xfId="30020"/>
    <cellStyle name="强调文字颜色 1 3 18" xfId="30021"/>
    <cellStyle name="强调文字颜色 1 3 19" xfId="30022"/>
    <cellStyle name="强调文字颜色 5 3 2 2 3 3 2 2" xfId="30023"/>
    <cellStyle name="强调文字颜色 3 3 7 2 3 2 2" xfId="30024"/>
    <cellStyle name="强调文字颜色 1 3 2" xfId="30025"/>
    <cellStyle name="输入 2 3 2 2 4 2" xfId="30026"/>
    <cellStyle name="强调文字颜色 1 3 2 10 2 2 2" xfId="30027"/>
    <cellStyle name="强调文字颜色 1 3 2 10 2 2 2 2" xfId="30028"/>
    <cellStyle name="强调文字颜色 1 3 2 10 2 2 2 2 2" xfId="30029"/>
    <cellStyle name="强调文字颜色 1 3 2 10 2 3" xfId="30030"/>
    <cellStyle name="强调文字颜色 1 3 2 10 2 3 2" xfId="30031"/>
    <cellStyle name="强调文字颜色 1 3 2 10 2 3 2 2" xfId="30032"/>
    <cellStyle name="强调文字颜色 1 3 2 10 2 6" xfId="30033"/>
    <cellStyle name="强调文字颜色 1 3 2 10 3 2 2 2" xfId="30034"/>
    <cellStyle name="强调文字颜色 1 3 2 10 4 2 2" xfId="30035"/>
    <cellStyle name="强调文字颜色 1 3 2 10 7" xfId="30036"/>
    <cellStyle name="强调文字颜色 1 3 2 11 2" xfId="30037"/>
    <cellStyle name="强调文字颜色 1 3 2 11 2 2" xfId="30038"/>
    <cellStyle name="强调文字颜色 1 3 2 11 2 2 2" xfId="30039"/>
    <cellStyle name="强调文字颜色 1 3 2 11 2 2 2 2" xfId="30040"/>
    <cellStyle name="强调文字颜色 1 3 2 11 2 2 2 2 2" xfId="30041"/>
    <cellStyle name="强调文字颜色 1 3 2 11 2 3" xfId="30042"/>
    <cellStyle name="强调文字颜色 1 3 2 11 2 5" xfId="30043"/>
    <cellStyle name="强调文字颜色 1 3 2 11 2 6" xfId="30044"/>
    <cellStyle name="强调文字颜色 1 3 2 11 3 2 2" xfId="30045"/>
    <cellStyle name="强调文字颜色 1 3 2 11 4" xfId="30046"/>
    <cellStyle name="强调文字颜色 1 3 2 11 4 2" xfId="30047"/>
    <cellStyle name="适中 2 3 2 2 3" xfId="30048"/>
    <cellStyle name="强调文字颜色 1 3 2 11 4 2 2" xfId="30049"/>
    <cellStyle name="适中 2 3 2 2 3 2" xfId="30050"/>
    <cellStyle name="强调文字颜色 1 3 2 11 5" xfId="30051"/>
    <cellStyle name="强调文字颜色 1 3 2 11 6" xfId="30052"/>
    <cellStyle name="强调文字颜色 1 3 2 11 7" xfId="30053"/>
    <cellStyle name="强调文字颜色 1 3 2 12 2" xfId="30054"/>
    <cellStyle name="强调文字颜色 1 3 2 12 2 2" xfId="30055"/>
    <cellStyle name="强调文字颜色 1 3 2 12 2 2 2" xfId="30056"/>
    <cellStyle name="强调文字颜色 1 3 2 12 2 2 2 2" xfId="30057"/>
    <cellStyle name="强调文字颜色 1 3 2 12 4" xfId="30058"/>
    <cellStyle name="强调文字颜色 1 3 2 12 5" xfId="30059"/>
    <cellStyle name="强调文字颜色 1 3 2 13" xfId="30060"/>
    <cellStyle name="强调文字颜色 1 3 2 13 2" xfId="30061"/>
    <cellStyle name="强调文字颜色 1 3 2 13 2 2" xfId="30062"/>
    <cellStyle name="强调文字颜色 1 3 2 13 2 2 2" xfId="30063"/>
    <cellStyle name="强调文字颜色 1 3 2 13 3 2 2" xfId="30064"/>
    <cellStyle name="强调文字颜色 2 2 4 10" xfId="30065"/>
    <cellStyle name="强调文字颜色 1 3 2 13 4" xfId="30066"/>
    <cellStyle name="强调文字颜色 5 2 2 9 2 2" xfId="30067"/>
    <cellStyle name="强调文字颜色 1 3 2 13 5" xfId="30068"/>
    <cellStyle name="强调文字颜色 5 2 2 9 2 3" xfId="30069"/>
    <cellStyle name="强调文字颜色 6 2 10 2 2 2" xfId="30070"/>
    <cellStyle name="强调文字颜色 1 3 2 13 6" xfId="30071"/>
    <cellStyle name="强调文字颜色 5 2 2 9 2 4" xfId="30072"/>
    <cellStyle name="强调文字颜色 1 3 2 14" xfId="30073"/>
    <cellStyle name="强调文字颜色 1 3 2 14 2" xfId="30074"/>
    <cellStyle name="强调文字颜色 1 3 2 15" xfId="30075"/>
    <cellStyle name="强调文字颜色 1 3 2 15 2" xfId="30076"/>
    <cellStyle name="强调文字颜色 1 3 2 15 2 2" xfId="30077"/>
    <cellStyle name="强调文字颜色 1 3 2 16" xfId="30078"/>
    <cellStyle name="强调文字颜色 1 3 2 18" xfId="30079"/>
    <cellStyle name="输出 3 3 6 3 2 2" xfId="30080"/>
    <cellStyle name="强调文字颜色 1 3 2 2" xfId="30081"/>
    <cellStyle name="输入 2 3 2 2 4 2 2" xfId="30082"/>
    <cellStyle name="强调文字颜色 1 3 2 2 2 2 2 2 2 2" xfId="30083"/>
    <cellStyle name="输出 2 2 13 2 2 2 2" xfId="30084"/>
    <cellStyle name="输入 2 3 8 4 2 2" xfId="30085"/>
    <cellStyle name="强调文字颜色 1 3 2 2 2 3 2 2" xfId="30086"/>
    <cellStyle name="输出 2 2 14 2 2" xfId="30087"/>
    <cellStyle name="强调文字颜色 5 2 2 10 3" xfId="30088"/>
    <cellStyle name="强调文字颜色 1 3 2 2 2 3 2 2 2" xfId="30089"/>
    <cellStyle name="输出 2 2 14 2 2 2" xfId="30090"/>
    <cellStyle name="强调文字颜色 5 2 2 10 3 2" xfId="30091"/>
    <cellStyle name="强调文字颜色 1 3 2 2 2 4" xfId="30092"/>
    <cellStyle name="输出 2 2 15" xfId="30093"/>
    <cellStyle name="输出 2 2 20" xfId="30094"/>
    <cellStyle name="强调文字颜色 1 3 2 2 2 4 2 2" xfId="30095"/>
    <cellStyle name="输出 2 2 15 2 2" xfId="30096"/>
    <cellStyle name="强调文字颜色 1 3 2 2 2 5" xfId="30097"/>
    <cellStyle name="输出 2 2 16" xfId="30098"/>
    <cellStyle name="输出 2 2 21" xfId="30099"/>
    <cellStyle name="输入 2 2 17 2" xfId="30100"/>
    <cellStyle name="强调文字颜色 1 3 2 2 2 7" xfId="30101"/>
    <cellStyle name="输出 2 2 18" xfId="30102"/>
    <cellStyle name="强调文字颜色 1 3 2 2 3 2 2 2 2" xfId="30103"/>
    <cellStyle name="强调文字颜色 1 3 2 2 3 3 2 2" xfId="30104"/>
    <cellStyle name="强调文字颜色 1 3 2 2 3 4" xfId="30105"/>
    <cellStyle name="强调文字颜色 1 3 2 2 3 5" xfId="30106"/>
    <cellStyle name="强调文字颜色 1 3 2 2 3 6" xfId="30107"/>
    <cellStyle name="强调文字颜色 3 3 4 2 3 2" xfId="30108"/>
    <cellStyle name="强调文字颜色 1 3 2 3 2 2 2" xfId="30109"/>
    <cellStyle name="强调文字颜色 1 3 2 3 2 2 2 2" xfId="30110"/>
    <cellStyle name="强调文字颜色 1 3 2 3 2 2 2 2 2" xfId="30111"/>
    <cellStyle name="强调文字颜色 1 3 2 3 2 3" xfId="30112"/>
    <cellStyle name="强调文字颜色 1 3 2 3 2 4" xfId="30113"/>
    <cellStyle name="强调文字颜色 1 3 2 3 2 5" xfId="30114"/>
    <cellStyle name="强调文字颜色 1 3 2 3 2 6" xfId="30115"/>
    <cellStyle name="强调文字颜色 3 3 4 3 2 2" xfId="30116"/>
    <cellStyle name="强调文字颜色 1 3 2 3 3" xfId="30117"/>
    <cellStyle name="强调文字颜色 1 3 2 3 3 2" xfId="30118"/>
    <cellStyle name="强调文字颜色 1 3 2 3 3 2 2" xfId="30119"/>
    <cellStyle name="强调文字颜色 1 3 2 3 3 2 2 2" xfId="30120"/>
    <cellStyle name="输出 3 2 9" xfId="30121"/>
    <cellStyle name="强调文字颜色 1 3 2 3 4" xfId="30122"/>
    <cellStyle name="强调文字颜色 1 3 2 3 4 2" xfId="30123"/>
    <cellStyle name="强调文字颜色 1 3 2 3 4 2 2" xfId="30124"/>
    <cellStyle name="强调文字颜色 1 3 2 3 6" xfId="30125"/>
    <cellStyle name="强调文字颜色 1 3 2 3 7" xfId="30126"/>
    <cellStyle name="强调文字颜色 1 3 2 4" xfId="30127"/>
    <cellStyle name="强调文字颜色 1 3 2 4 2" xfId="30128"/>
    <cellStyle name="强调文字颜色 1 3 2 4 2 2" xfId="30129"/>
    <cellStyle name="强调文字颜色 1 3 2 4 2 2 2" xfId="30130"/>
    <cellStyle name="强调文字颜色 1 3 2 4 2 2 2 2" xfId="30131"/>
    <cellStyle name="强调文字颜色 1 3 2 7 5" xfId="30132"/>
    <cellStyle name="强调文字颜色 1 3 2 4 2 3" xfId="30133"/>
    <cellStyle name="强调文字颜色 1 3 2 4 2 4" xfId="30134"/>
    <cellStyle name="强调文字颜色 6 2 4 11 2 2 2 2 2" xfId="30135"/>
    <cellStyle name="强调文字颜色 1 3 2 4 2 5" xfId="30136"/>
    <cellStyle name="强调文字颜色 1 3 2 4 2 6" xfId="30137"/>
    <cellStyle name="强调文字颜色 3 3 4 4 2 2" xfId="30138"/>
    <cellStyle name="强调文字颜色 1 3 2 4 3" xfId="30139"/>
    <cellStyle name="强调文字颜色 1 3 2 4 3 2" xfId="30140"/>
    <cellStyle name="强调文字颜色 1 3 2 4 3 2 2" xfId="30141"/>
    <cellStyle name="强调文字颜色 1 3 2 4 3 2 2 2" xfId="30142"/>
    <cellStyle name="强调文字颜色 1 3 2 4 4" xfId="30143"/>
    <cellStyle name="强调文字颜色 1 3 2 4 4 2" xfId="30144"/>
    <cellStyle name="强调文字颜色 1 3 2 4 4 2 2" xfId="30145"/>
    <cellStyle name="强调文字颜色 1 3 2 4 5" xfId="30146"/>
    <cellStyle name="强调文字颜色 1 3 2 4 6" xfId="30147"/>
    <cellStyle name="强调文字颜色 1 3 2 5" xfId="30148"/>
    <cellStyle name="强调文字颜色 1 3 2 5 2" xfId="30149"/>
    <cellStyle name="强调文字颜色 1 3 2 5 2 2" xfId="30150"/>
    <cellStyle name="强调文字颜色 1 3 2 5 2 2 2" xfId="30151"/>
    <cellStyle name="强调文字颜色 1 3 2 5 2 3" xfId="30152"/>
    <cellStyle name="强调文字颜色 1 3 2 5 2 4" xfId="30153"/>
    <cellStyle name="强调文字颜色 1 3 2 5 2 5" xfId="30154"/>
    <cellStyle name="强调文字颜色 1 3 2 5 2 6" xfId="30155"/>
    <cellStyle name="强调文字颜色 1 3 2 5 3 2" xfId="30156"/>
    <cellStyle name="强调文字颜色 1 3 2 5 3 2 2" xfId="30157"/>
    <cellStyle name="强调文字颜色 1 3 2 5 3 2 2 2" xfId="30158"/>
    <cellStyle name="强调文字颜色 1 3 2 5 4 2" xfId="30159"/>
    <cellStyle name="强调文字颜色 1 3 2 5 4 2 2" xfId="30160"/>
    <cellStyle name="强调文字颜色 1 3 2 5 5" xfId="30161"/>
    <cellStyle name="强调文字颜色 1 3 2 5 6" xfId="30162"/>
    <cellStyle name="强调文字颜色 1 6 2 2 2 2 2" xfId="30163"/>
    <cellStyle name="强调文字颜色 1 3 2 6" xfId="30164"/>
    <cellStyle name="强调文字颜色 1 3 2 6 2" xfId="30165"/>
    <cellStyle name="强调文字颜色 1 3 2 6 2 2" xfId="30166"/>
    <cellStyle name="强调文字颜色 1 3 2 6 2 2 2" xfId="30167"/>
    <cellStyle name="强调文字颜色 1 3 2 6 2 2 2 2" xfId="30168"/>
    <cellStyle name="强调文字颜色 3 3 2 7 5" xfId="30169"/>
    <cellStyle name="强调文字颜色 1 3 2 6 2 2 2 2 2" xfId="30170"/>
    <cellStyle name="强调文字颜色 1 3 2 6 2 5" xfId="30171"/>
    <cellStyle name="强调文字颜色 1 3 2 6 2 6" xfId="30172"/>
    <cellStyle name="强调文字颜色 1 3 2 6 3" xfId="30173"/>
    <cellStyle name="强调文字颜色 2 2 2 5 2 2" xfId="30174"/>
    <cellStyle name="强调文字颜色 1 3 2 6 3 2" xfId="30175"/>
    <cellStyle name="强调文字颜色 2 2 2 5 2 2 2" xfId="30176"/>
    <cellStyle name="强调文字颜色 1 3 2 6 4" xfId="30177"/>
    <cellStyle name="强调文字颜色 2 2 2 5 2 3" xfId="30178"/>
    <cellStyle name="强调文字颜色 1 3 2 6 4 2 2" xfId="30179"/>
    <cellStyle name="强调文字颜色 2 2 2 5 2 3 2 2" xfId="30180"/>
    <cellStyle name="强调文字颜色 1 3 2 6 5" xfId="30181"/>
    <cellStyle name="强调文字颜色 2 2 2 5 2 4" xfId="30182"/>
    <cellStyle name="强调文字颜色 1 3 2 6 6" xfId="30183"/>
    <cellStyle name="强调文字颜色 2 2 2 5 2 5" xfId="30184"/>
    <cellStyle name="强调文字颜色 1 3 2 7" xfId="30185"/>
    <cellStyle name="强调文字颜色 1 3 2 7 2" xfId="30186"/>
    <cellStyle name="强调文字颜色 1 3 2 7 2 2" xfId="30187"/>
    <cellStyle name="输出 3 2 13" xfId="30188"/>
    <cellStyle name="强调文字颜色 1 3 2 7 2 2 2" xfId="30189"/>
    <cellStyle name="输出 3 2 13 2" xfId="30190"/>
    <cellStyle name="强调文字颜色 1 5 5" xfId="30191"/>
    <cellStyle name="强调文字颜色 1 3 2 7 2 2 2 2" xfId="30192"/>
    <cellStyle name="输出 3 2 13 2 2" xfId="30193"/>
    <cellStyle name="强调文字颜色 1 5 5 2" xfId="30194"/>
    <cellStyle name="强调文字颜色 4 3 2 7 5" xfId="30195"/>
    <cellStyle name="强调文字颜色 1 3 2 7 2 2 2 2 2" xfId="30196"/>
    <cellStyle name="输出 3 2 13 2 2 2" xfId="30197"/>
    <cellStyle name="强调文字颜色 1 5 5 2 2" xfId="30198"/>
    <cellStyle name="强调文字颜色 1 3 2 7 2 6" xfId="30199"/>
    <cellStyle name="输出 3 2 17" xfId="30200"/>
    <cellStyle name="强调文字颜色 1 3 2 7 3" xfId="30201"/>
    <cellStyle name="强调文字颜色 2 2 2 5 3 2" xfId="30202"/>
    <cellStyle name="强调文字颜色 1 3 2 7 3 2" xfId="30203"/>
    <cellStyle name="强调文字颜色 2 2 2 5 3 2 2" xfId="30204"/>
    <cellStyle name="强调文字颜色 1 3 2 7 3 2 2" xfId="30205"/>
    <cellStyle name="强调文字颜色 2 2 2 5 3 2 2 2" xfId="30206"/>
    <cellStyle name="强调文字颜色 2 5 5" xfId="30207"/>
    <cellStyle name="强调文字颜色 1 3 2 7 4" xfId="30208"/>
    <cellStyle name="强调文字颜色 1 3 2 7 6" xfId="30209"/>
    <cellStyle name="强调文字颜色 4 2 12 2 2 2 2 2" xfId="30210"/>
    <cellStyle name="强调文字颜色 1 3 2 8" xfId="30211"/>
    <cellStyle name="强调文字颜色 1 3 2 8 2" xfId="30212"/>
    <cellStyle name="强调文字颜色 3 3 2 8 2 6" xfId="30213"/>
    <cellStyle name="强调文字颜色 1 3 2 8 2 2" xfId="30214"/>
    <cellStyle name="强调文字颜色 1 3 2 8 2 2 2" xfId="30215"/>
    <cellStyle name="强调文字颜色 1 3 2 8 2 2 2 2" xfId="30216"/>
    <cellStyle name="强调文字颜色 5 3 2 7 5" xfId="30217"/>
    <cellStyle name="强调文字颜色 1 3 2 8 2 2 2 2 2" xfId="30218"/>
    <cellStyle name="强调文字颜色 1 3 2 8 2 3 2 2" xfId="30219"/>
    <cellStyle name="强调文字颜色 1 3 2 8 2 5" xfId="30220"/>
    <cellStyle name="强调文字颜色 1 3 2 8 2 6" xfId="30221"/>
    <cellStyle name="强调文字颜色 1 3 2 8 3" xfId="30222"/>
    <cellStyle name="强调文字颜色 2 2 2 5 4 2" xfId="30223"/>
    <cellStyle name="强调文字颜色 1 3 2 8 3 2" xfId="30224"/>
    <cellStyle name="强调文字颜色 2 2 2 5 4 2 2" xfId="30225"/>
    <cellStyle name="强调文字颜色 1 3 2 8 3 2 2" xfId="30226"/>
    <cellStyle name="强调文字颜色 2 3 13" xfId="30227"/>
    <cellStyle name="强调文字颜色 1 3 2 8 3 2 2 2" xfId="30228"/>
    <cellStyle name="强调文字颜色 2 3 13 2" xfId="30229"/>
    <cellStyle name="强调文字颜色 1 3 2 8 4" xfId="30230"/>
    <cellStyle name="强调文字颜色 1 3 2 8 6" xfId="30231"/>
    <cellStyle name="强调文字颜色 1 3 2 9" xfId="30232"/>
    <cellStyle name="强调文字颜色 6 3 12 3 2 2" xfId="30233"/>
    <cellStyle name="强调文字颜色 1 3 2 9 2" xfId="30234"/>
    <cellStyle name="强调文字颜色 6 3 12 3 2 2 2" xfId="30235"/>
    <cellStyle name="强调文字颜色 1 3 2 9 2 2" xfId="30236"/>
    <cellStyle name="强调文字颜色 1 3 2 9 2 2 2 2" xfId="30237"/>
    <cellStyle name="强调文字颜色 6 3 2 7 5" xfId="30238"/>
    <cellStyle name="强调文字颜色 1 3 2 9 2 4" xfId="30239"/>
    <cellStyle name="输入 3 14 2 2 2" xfId="30240"/>
    <cellStyle name="强调文字颜色 1 3 2 9 2 5" xfId="30241"/>
    <cellStyle name="适中 3 2 2 4 2" xfId="30242"/>
    <cellStyle name="强调文字颜色 1 3 2 9 2 6" xfId="30243"/>
    <cellStyle name="强调文字颜色 1 3 2 9 3" xfId="30244"/>
    <cellStyle name="强调文字颜色 1 3 2 9 3 2 2" xfId="30245"/>
    <cellStyle name="强调文字颜色 1 3 2 9 3 2 2 2" xfId="30246"/>
    <cellStyle name="强调文字颜色 1 3 2 9 4" xfId="30247"/>
    <cellStyle name="强调文字颜色 1 3 2 9 4 2 2" xfId="30248"/>
    <cellStyle name="强调文字颜色 1 3 2 9 7" xfId="30249"/>
    <cellStyle name="强调文字颜色 1 3 3 2 2 6" xfId="30250"/>
    <cellStyle name="强调文字颜色 3 3 5 2 2 2" xfId="30251"/>
    <cellStyle name="强调文字颜色 1 3 3 4" xfId="30252"/>
    <cellStyle name="强调文字颜色 1 3 3 5" xfId="30253"/>
    <cellStyle name="强调文字颜色 1 3 3 5 2" xfId="30254"/>
    <cellStyle name="强调文字颜色 1 3 3 5 2 2" xfId="30255"/>
    <cellStyle name="强调文字颜色 1 3 3 6" xfId="30256"/>
    <cellStyle name="强调文字颜色 3 2 14 3 2 2" xfId="30257"/>
    <cellStyle name="强调文字颜色 1 3 3 7" xfId="30258"/>
    <cellStyle name="强调文字颜色 1 3 3 8" xfId="30259"/>
    <cellStyle name="强调文字颜色 1 3 4 4" xfId="30260"/>
    <cellStyle name="强调文字颜色 4 5 4 3 2 2" xfId="30261"/>
    <cellStyle name="强调文字颜色 1 3 4 4 2" xfId="30262"/>
    <cellStyle name="强调文字颜色 4 5 4 3 2 2 2" xfId="30263"/>
    <cellStyle name="强调文字颜色 1 3 4 5" xfId="30264"/>
    <cellStyle name="强调文字颜色 1 3 4 6" xfId="30265"/>
    <cellStyle name="强调文字颜色 1 3 4 7" xfId="30266"/>
    <cellStyle name="强调文字颜色 1 3 5 4" xfId="30267"/>
    <cellStyle name="强调文字颜色 1 3 5 4 2" xfId="30268"/>
    <cellStyle name="强调文字颜色 1 3 5 4 2 2" xfId="30269"/>
    <cellStyle name="强调文字颜色 1 3 5 5" xfId="30270"/>
    <cellStyle name="强调文字颜色 1 3 5 6" xfId="30271"/>
    <cellStyle name="强调文字颜色 1 3 6 2" xfId="30272"/>
    <cellStyle name="强调文字颜色 1 3 6 3" xfId="30273"/>
    <cellStyle name="强调文字颜色 1 3 6 3 2 2 2" xfId="30274"/>
    <cellStyle name="强调文字颜色 6 3 2 9 2 5" xfId="30275"/>
    <cellStyle name="强调文字颜色 1 3 6 4" xfId="30276"/>
    <cellStyle name="强调文字颜色 1 3 6 4 2" xfId="30277"/>
    <cellStyle name="强调文字颜色 1 3 6 4 2 2" xfId="30278"/>
    <cellStyle name="强调文字颜色 1 3 6 5" xfId="30279"/>
    <cellStyle name="强调文字颜色 1 3 6 6" xfId="30280"/>
    <cellStyle name="强调文字颜色 1 3 7 3 2 2 2" xfId="30281"/>
    <cellStyle name="强调文字颜色 1 3 7 4" xfId="30282"/>
    <cellStyle name="强调文字颜色 1 3 7 4 2 2" xfId="30283"/>
    <cellStyle name="强调文字颜色 1 3 7 5" xfId="30284"/>
    <cellStyle name="强调文字颜色 1 3 7 7" xfId="30285"/>
    <cellStyle name="强调文字颜色 4 2 2 7 2 2 2 2" xfId="30286"/>
    <cellStyle name="强调文字颜色 1 3 8 3" xfId="30287"/>
    <cellStyle name="强调文字颜色 5 3 11 2 3" xfId="30288"/>
    <cellStyle name="强调文字颜色 1 3 8 3 2 2 2" xfId="30289"/>
    <cellStyle name="输出 2 2 16 6" xfId="30290"/>
    <cellStyle name="强调文字颜色 1 3 8 4" xfId="30291"/>
    <cellStyle name="强调文字颜色 5 3 11 2 4" xfId="30292"/>
    <cellStyle name="强调文字颜色 1 3 8 4 2 2" xfId="30293"/>
    <cellStyle name="强调文字颜色 1 3 8 5" xfId="30294"/>
    <cellStyle name="强调文字颜色 5 3 11 2 5" xfId="30295"/>
    <cellStyle name="强调文字颜色 1 3 8 6" xfId="30296"/>
    <cellStyle name="强调文字颜色 5 3 11 2 6" xfId="30297"/>
    <cellStyle name="强调文字颜色 1 3 8 7" xfId="30298"/>
    <cellStyle name="强调文字颜色 1 3 9 2 5" xfId="30299"/>
    <cellStyle name="强调文字颜色 1 3 9 2 6" xfId="30300"/>
    <cellStyle name="强调文字颜色 1 3 9 3" xfId="30301"/>
    <cellStyle name="输出 2 13 2 6" xfId="30302"/>
    <cellStyle name="强调文字颜色 1 3 9 3 2" xfId="30303"/>
    <cellStyle name="强调文字颜色 1 3 9 3 2 2" xfId="30304"/>
    <cellStyle name="强调文字颜色 1 3 9 4 2" xfId="30305"/>
    <cellStyle name="强调文字颜色 1 3 9 4 2 2" xfId="30306"/>
    <cellStyle name="强调文字颜色 1 3 9 5" xfId="30307"/>
    <cellStyle name="强调文字颜色 1 3 9 6" xfId="30308"/>
    <cellStyle name="强调文字颜色 1 3 9 7" xfId="30309"/>
    <cellStyle name="强调文字颜色 4 3 2 2 5 2 2" xfId="30310"/>
    <cellStyle name="强调文字颜色 1 4 10" xfId="30311"/>
    <cellStyle name="输入 3 3 7 2 2 2" xfId="30312"/>
    <cellStyle name="强调文字颜色 1 4 2" xfId="30313"/>
    <cellStyle name="强调文字颜色 1 4 2 2" xfId="30314"/>
    <cellStyle name="强调文字颜色 1 4 2 2 2" xfId="30315"/>
    <cellStyle name="强调文字颜色 1 4 2 2 3" xfId="30316"/>
    <cellStyle name="强调文字颜色 1 4 2 2 3 2" xfId="30317"/>
    <cellStyle name="强调文字颜色 1 5 3 5" xfId="30318"/>
    <cellStyle name="强调文字颜色 1 4 2 2 3 2 2" xfId="30319"/>
    <cellStyle name="强调文字颜色 1 4 2 2 4" xfId="30320"/>
    <cellStyle name="强调文字颜色 1 4 2 2 5" xfId="30321"/>
    <cellStyle name="强调文字颜色 1 4 2 2 6" xfId="30322"/>
    <cellStyle name="强调文字颜色 1 4 2 3" xfId="30323"/>
    <cellStyle name="强调文字颜色 1 4 2 3 2" xfId="30324"/>
    <cellStyle name="强调文字颜色 1 4 2 3 2 2" xfId="30325"/>
    <cellStyle name="强调文字颜色 1 6 2 5" xfId="30326"/>
    <cellStyle name="强调文字颜色 1 4 2 3 2 2 2" xfId="30327"/>
    <cellStyle name="强调文字颜色 1 4 2 4" xfId="30328"/>
    <cellStyle name="强调文字颜色 1 4 2 4 2" xfId="30329"/>
    <cellStyle name="强调文字颜色 1 4 2 4 2 2" xfId="30330"/>
    <cellStyle name="强调文字颜色 1 7 2 5" xfId="30331"/>
    <cellStyle name="强调文字颜色 1 4 2 5" xfId="30332"/>
    <cellStyle name="强调文字颜色 1 4 2 6" xfId="30333"/>
    <cellStyle name="强调文字颜色 1 4 2 7" xfId="30334"/>
    <cellStyle name="强调文字颜色 1 4 3" xfId="30335"/>
    <cellStyle name="强调文字颜色 1 4 3 2 3" xfId="30336"/>
    <cellStyle name="强调文字颜色 1 4 3 2 3 2" xfId="30337"/>
    <cellStyle name="输入 3 2 3 2 6" xfId="30338"/>
    <cellStyle name="强调文字颜色 1 4 3 2 3 2 2" xfId="30339"/>
    <cellStyle name="强调文字颜色 1 4 3 2 5" xfId="30340"/>
    <cellStyle name="强调文字颜色 1 4 3 2 6" xfId="30341"/>
    <cellStyle name="强调文字颜色 1 4 3 3 2 2 2" xfId="30342"/>
    <cellStyle name="强调文字颜色 1 4 3 5" xfId="30343"/>
    <cellStyle name="强调文字颜色 1 4 3 6" xfId="30344"/>
    <cellStyle name="强调文字颜色 3 2 14 4 2 2" xfId="30345"/>
    <cellStyle name="强调文字颜色 1 4 3 7" xfId="30346"/>
    <cellStyle name="强调文字颜色 1 4 4" xfId="30347"/>
    <cellStyle name="强调文字颜色 1 4 4 2" xfId="30348"/>
    <cellStyle name="强调文字颜色 1 4 4 2 2" xfId="30349"/>
    <cellStyle name="强调文字颜色 1 4 4 2 2 2" xfId="30350"/>
    <cellStyle name="强调文字颜色 3 5 2 5" xfId="30351"/>
    <cellStyle name="强调文字颜色 1 4 4 2 2 2 2" xfId="30352"/>
    <cellStyle name="强调文字颜色 1 4 4 2 2 2 2 2" xfId="30353"/>
    <cellStyle name="强调文字颜色 1 4 4 2 3" xfId="30354"/>
    <cellStyle name="强调文字颜色 1 4 4 2 3 2 2" xfId="30355"/>
    <cellStyle name="强调文字颜色 1 4 4 2 4" xfId="30356"/>
    <cellStyle name="强调文字颜色 1 4 4 3 2" xfId="30357"/>
    <cellStyle name="强调文字颜色 2 3 8 3 2 2 2" xfId="30358"/>
    <cellStyle name="强调文字颜色 6 2 3 2 2 7" xfId="30359"/>
    <cellStyle name="强调文字颜色 1 4 4 3 2 2" xfId="30360"/>
    <cellStyle name="强调文字颜色 1 4 4 3 2 2 2" xfId="30361"/>
    <cellStyle name="强调文字颜色 1 4 4 4" xfId="30362"/>
    <cellStyle name="强调文字颜色 4 5 4 4 2 2" xfId="30363"/>
    <cellStyle name="强调文字颜色 1 4 4 4 2" xfId="30364"/>
    <cellStyle name="强调文字颜色 1 4 4 4 2 2" xfId="30365"/>
    <cellStyle name="强调文字颜色 1 4 4 5" xfId="30366"/>
    <cellStyle name="强调文字颜色 1 4 5" xfId="30367"/>
    <cellStyle name="强调文字颜色 1 4 5 2" xfId="30368"/>
    <cellStyle name="强调文字颜色 1 4 5 2 2 2 2" xfId="30369"/>
    <cellStyle name="强调文字颜色 1 4 5 3 2" xfId="30370"/>
    <cellStyle name="强调文字颜色 1 4 5 3 2 2" xfId="30371"/>
    <cellStyle name="强调文字颜色 4 6 2 5" xfId="30372"/>
    <cellStyle name="输出 3 2 12 2 3 2 2" xfId="30373"/>
    <cellStyle name="强调文字颜色 1 4 5 4" xfId="30374"/>
    <cellStyle name="强调文字颜色 1 4 5 5" xfId="30375"/>
    <cellStyle name="强调文字颜色 1 4 6" xfId="30376"/>
    <cellStyle name="输入 2 9 3 2 2 2" xfId="30377"/>
    <cellStyle name="强调文字颜色 1 4 6 2" xfId="30378"/>
    <cellStyle name="强调文字颜色 1 4 6 2 2 2" xfId="30379"/>
    <cellStyle name="强调文字颜色 4 2 3 10 3" xfId="30380"/>
    <cellStyle name="强调文字颜色 5 5 2 5" xfId="30381"/>
    <cellStyle name="输出 3 2 12 3 2 2 2" xfId="30382"/>
    <cellStyle name="样式 1 2 4 5" xfId="30383"/>
    <cellStyle name="强调文字颜色 1 4 6 2 2 2 2" xfId="30384"/>
    <cellStyle name="强调文字颜色 4 2 3 10 3 2" xfId="30385"/>
    <cellStyle name="强调文字颜色 1 4 6 3" xfId="30386"/>
    <cellStyle name="强调文字颜色 1 4 6 3 2 2" xfId="30387"/>
    <cellStyle name="强调文字颜色 1 4 6 4" xfId="30388"/>
    <cellStyle name="强调文字颜色 1 4 6 5" xfId="30389"/>
    <cellStyle name="强调文字颜色 1 4 7 3" xfId="30390"/>
    <cellStyle name="强调文字颜色 1 5" xfId="30391"/>
    <cellStyle name="输入 2 3 2 2 6" xfId="30392"/>
    <cellStyle name="强调文字颜色 1 5 2" xfId="30393"/>
    <cellStyle name="强调文字颜色 1 5 2 2 2 2 2" xfId="30394"/>
    <cellStyle name="强调文字颜色 1 5 2 2 3 2" xfId="30395"/>
    <cellStyle name="强调文字颜色 1 5 2 2 3 2 2" xfId="30396"/>
    <cellStyle name="强调文字颜色 1 5 2 2 4" xfId="30397"/>
    <cellStyle name="强调文字颜色 1 5 2 2 5" xfId="30398"/>
    <cellStyle name="强调文字颜色 1 5 2 2 6" xfId="30399"/>
    <cellStyle name="强调文字颜色 1 5 2 6" xfId="30400"/>
    <cellStyle name="强调文字颜色 1 5 2 7" xfId="30401"/>
    <cellStyle name="强调文字颜色 4 2 10 2 2 2 2" xfId="30402"/>
    <cellStyle name="强调文字颜色 1 5 3" xfId="30403"/>
    <cellStyle name="强调文字颜色 1 5 3 2 2" xfId="30404"/>
    <cellStyle name="强调文字颜色 1 5 3 2 2 2" xfId="30405"/>
    <cellStyle name="强调文字颜色 4 3 9 7" xfId="30406"/>
    <cellStyle name="强调文字颜色 2 3 10 5" xfId="30407"/>
    <cellStyle name="强调文字颜色 1 5 3 2 2 2 2" xfId="30408"/>
    <cellStyle name="强调文字颜色 1 5 3 2 2 2 2 2" xfId="30409"/>
    <cellStyle name="强调文字颜色 1 5 3 2 3" xfId="30410"/>
    <cellStyle name="强调文字颜色 1 5 3 2 3 2" xfId="30411"/>
    <cellStyle name="强调文字颜色 2 3 11 5" xfId="30412"/>
    <cellStyle name="强调文字颜色 1 5 3 2 3 2 2" xfId="30413"/>
    <cellStyle name="强调文字颜色 1 5 3 2 5" xfId="30414"/>
    <cellStyle name="强调文字颜色 1 5 3 2 6" xfId="30415"/>
    <cellStyle name="强调文字颜色 2 2 3 8 2 2 2 2 2" xfId="30416"/>
    <cellStyle name="强调文字颜色 1 5 3 3" xfId="30417"/>
    <cellStyle name="强调文字颜色 4 3 2 5 6" xfId="30418"/>
    <cellStyle name="强调文字颜色 6 2 2 10 3 2 2 2" xfId="30419"/>
    <cellStyle name="强调文字颜色 1 5 3 3 2" xfId="30420"/>
    <cellStyle name="强调文字颜色 1 5 3 3 2 2" xfId="30421"/>
    <cellStyle name="强调文字颜色 1 5 3 3 2 2 2" xfId="30422"/>
    <cellStyle name="强调文字颜色 1 5 3 4 2" xfId="30423"/>
    <cellStyle name="强调文字颜色 1 5 3 4 2 2" xfId="30424"/>
    <cellStyle name="强调文字颜色 1 5 3 6" xfId="30425"/>
    <cellStyle name="强调文字颜色 1 5 3 7" xfId="30426"/>
    <cellStyle name="强调文字颜色 1 5 4" xfId="30427"/>
    <cellStyle name="强调文字颜色 1 5 4 2 2 2 2" xfId="30428"/>
    <cellStyle name="强调文字颜色 1 5 4 2 2 2 2 2" xfId="30429"/>
    <cellStyle name="强调文字颜色 3 2 2 8 5" xfId="30430"/>
    <cellStyle name="强调文字颜色 1 5 4 2 3" xfId="30431"/>
    <cellStyle name="强调文字颜色 1 5 4 2 3 2" xfId="30432"/>
    <cellStyle name="强调文字颜色 1 5 4 2 3 2 2" xfId="30433"/>
    <cellStyle name="强调文字颜色 1 5 4 2 5" xfId="30434"/>
    <cellStyle name="强调文字颜色 1 5 4 3 2 2 2" xfId="30435"/>
    <cellStyle name="强调文字颜色 1 5 5 3 2" xfId="30436"/>
    <cellStyle name="强调文字颜色 1 5 5 3 2 2" xfId="30437"/>
    <cellStyle name="强调文字颜色 1 5 5 4" xfId="30438"/>
    <cellStyle name="强调文字颜色 4 3 2 7 7" xfId="30439"/>
    <cellStyle name="强调文字颜色 1 5 5 5" xfId="30440"/>
    <cellStyle name="强调文字颜色 1 5 6" xfId="30441"/>
    <cellStyle name="强调文字颜色 1 5 6 2" xfId="30442"/>
    <cellStyle name="强调文字颜色 4 3 2 8 5" xfId="30443"/>
    <cellStyle name="强调文字颜色 1 5 6 2 2" xfId="30444"/>
    <cellStyle name="强调文字颜色 1 5 6 3" xfId="30445"/>
    <cellStyle name="强调文字颜色 4 3 2 8 6" xfId="30446"/>
    <cellStyle name="强调文字颜色 1 5 6 3 2" xfId="30447"/>
    <cellStyle name="强调文字颜色 1 5 6 4" xfId="30448"/>
    <cellStyle name="强调文字颜色 4 3 2 8 7" xfId="30449"/>
    <cellStyle name="强调文字颜色 1 5 6 5" xfId="30450"/>
    <cellStyle name="强调文字颜色 1 5 7 2 2 2" xfId="30451"/>
    <cellStyle name="强调文字颜色 1 5 7 3" xfId="30452"/>
    <cellStyle name="强调文字颜色 4 3 2 9 6" xfId="30453"/>
    <cellStyle name="强调文字颜色 1 5 8 2 2" xfId="30454"/>
    <cellStyle name="强调文字颜色 5 3 13 2 2 2" xfId="30455"/>
    <cellStyle name="强调文字颜色 1 5 9" xfId="30456"/>
    <cellStyle name="强调文字颜色 5 3 13 3" xfId="30457"/>
    <cellStyle name="强调文字颜色 1 6 2 2" xfId="30458"/>
    <cellStyle name="强调文字颜色 1 6 2 2 2" xfId="30459"/>
    <cellStyle name="强调文字颜色 1 6 2 2 2 2" xfId="30460"/>
    <cellStyle name="强调文字颜色 1 6 2 3" xfId="30461"/>
    <cellStyle name="强调文字颜色 1 6 2 3 2" xfId="30462"/>
    <cellStyle name="强调文字颜色 1 6 2 3 2 2" xfId="30463"/>
    <cellStyle name="强调文字颜色 1 6 2 4" xfId="30464"/>
    <cellStyle name="强调文字颜色 1 6 2 6" xfId="30465"/>
    <cellStyle name="强调文字颜色 1 6 3" xfId="30466"/>
    <cellStyle name="强调文字颜色 1 6 3 2" xfId="30467"/>
    <cellStyle name="强调文字颜色 1 6 3 2 2" xfId="30468"/>
    <cellStyle name="强调文字颜色 2 2 2 9 7" xfId="30469"/>
    <cellStyle name="强调文字颜色 1 6 3 2 2 2" xfId="30470"/>
    <cellStyle name="强调文字颜色 1 6 6" xfId="30471"/>
    <cellStyle name="强调文字颜色 1 7" xfId="30472"/>
    <cellStyle name="强调文字颜色 1 7 2" xfId="30473"/>
    <cellStyle name="输入 3 2 7 2 5" xfId="30474"/>
    <cellStyle name="强调文字颜色 1 7 2 2" xfId="30475"/>
    <cellStyle name="强调文字颜色 1 7 2 2 2 2" xfId="30476"/>
    <cellStyle name="强调文字颜色 1 7 2 2 2 2 2" xfId="30477"/>
    <cellStyle name="强调文字颜色 1 7 2 6" xfId="30478"/>
    <cellStyle name="强调文字颜色 6 2 3 2 2 3 2 2 2" xfId="30479"/>
    <cellStyle name="强调文字颜色 1 7 3" xfId="30480"/>
    <cellStyle name="输入 3 2 7 2 6" xfId="30481"/>
    <cellStyle name="强调文字颜色 2 2 3 6 2 2 2" xfId="30482"/>
    <cellStyle name="强调文字颜色 1 7 3 2" xfId="30483"/>
    <cellStyle name="强调文字颜色 2 2 3 6 2 2 2 2" xfId="30484"/>
    <cellStyle name="强调文字颜色 1 7 3 2 2" xfId="30485"/>
    <cellStyle name="强调文字颜色 2 3 2 9 7" xfId="30486"/>
    <cellStyle name="强调文字颜色 2 2 3 6 2 2 2 2 2" xfId="30487"/>
    <cellStyle name="强调文字颜色 1 7 3 2 2 2" xfId="30488"/>
    <cellStyle name="强调文字颜色 1 7 4 2 2" xfId="30489"/>
    <cellStyle name="强调文字颜色 1 7 6" xfId="30490"/>
    <cellStyle name="强调文字颜色 2 2 10 2 2 2 2" xfId="30491"/>
    <cellStyle name="强调文字颜色 2 2 10 2 2 2 2 2" xfId="30492"/>
    <cellStyle name="强调文字颜色 2 2 10 2 3" xfId="30493"/>
    <cellStyle name="输出 3 2 8 2 3 2 2" xfId="30494"/>
    <cellStyle name="强调文字颜色 2 2 10 2 3 2" xfId="30495"/>
    <cellStyle name="强调文字颜色 5 3 2 4 6" xfId="30496"/>
    <cellStyle name="强调文字颜色 3 3 9 5" xfId="30497"/>
    <cellStyle name="强调文字颜色 2 2 10 2 3 2 2" xfId="30498"/>
    <cellStyle name="强调文字颜色 2 2 10 2 4" xfId="30499"/>
    <cellStyle name="强调文字颜色 6 2 2 11 3 2 2" xfId="30500"/>
    <cellStyle name="强调文字颜色 2 2 10 2 5" xfId="30501"/>
    <cellStyle name="强调文字颜色 2 2 10 3" xfId="30502"/>
    <cellStyle name="强调文字颜色 2 2 10 3 2" xfId="30503"/>
    <cellStyle name="强调文字颜色 2 2 10 3 2 2 2" xfId="30504"/>
    <cellStyle name="强调文字颜色 2 2 10 4" xfId="30505"/>
    <cellStyle name="强调文字颜色 2 2 10 5" xfId="30506"/>
    <cellStyle name="强调文字颜色 2 2 10 6" xfId="30507"/>
    <cellStyle name="强调文字颜色 2 2 10 7" xfId="30508"/>
    <cellStyle name="强调文字颜色 2 2 11 2" xfId="30509"/>
    <cellStyle name="强调文字颜色 2 2 11 2 2" xfId="30510"/>
    <cellStyle name="强调文字颜色 2 2 11 2 2 2" xfId="30511"/>
    <cellStyle name="强调文字颜色 4 3 8 5" xfId="30512"/>
    <cellStyle name="强调文字颜色 2 2 11 2 2 2 2" xfId="30513"/>
    <cellStyle name="强调文字颜色 2 2 11 2 2 2 2 2" xfId="30514"/>
    <cellStyle name="强调文字颜色 2 2 11 2 3" xfId="30515"/>
    <cellStyle name="强调文字颜色 2 2 11 2 3 2" xfId="30516"/>
    <cellStyle name="强调文字颜色 2 3 10 3" xfId="30517"/>
    <cellStyle name="强调文字颜色 4 3 9 5" xfId="30518"/>
    <cellStyle name="强调文字颜色 2 2 11 2 3 2 2" xfId="30519"/>
    <cellStyle name="强调文字颜色 2 3 10 3 2" xfId="30520"/>
    <cellStyle name="强调文字颜色 2 2 11 2 4" xfId="30521"/>
    <cellStyle name="强调文字颜色 6 2 2 11 4 2 2" xfId="30522"/>
    <cellStyle name="强调文字颜色 2 2 11 2 5" xfId="30523"/>
    <cellStyle name="强调文字颜色 2 2 11 2 6" xfId="30524"/>
    <cellStyle name="强调文字颜色 2 2 11 3" xfId="30525"/>
    <cellStyle name="强调文字颜色 2 2 11 3 2" xfId="30526"/>
    <cellStyle name="强调文字颜色 2 2 11 3 2 2" xfId="30527"/>
    <cellStyle name="强调文字颜色 2 2 11 3 2 2 2" xfId="30528"/>
    <cellStyle name="强调文字颜色 2 2 11 4" xfId="30529"/>
    <cellStyle name="强调文字颜色 2 2 11 4 2" xfId="30530"/>
    <cellStyle name="强调文字颜色 2 2 11 4 2 2" xfId="30531"/>
    <cellStyle name="强调文字颜色 2 2 11 5" xfId="30532"/>
    <cellStyle name="强调文字颜色 2 2 11 6" xfId="30533"/>
    <cellStyle name="强调文字颜色 2 2 12 2" xfId="30534"/>
    <cellStyle name="强调文字颜色 2 2 12 2 2" xfId="30535"/>
    <cellStyle name="强调文字颜色 2 2 12 2 3" xfId="30536"/>
    <cellStyle name="强调文字颜色 2 2 12 2 3 2 2" xfId="30537"/>
    <cellStyle name="强调文字颜色 2 2 12 2 4" xfId="30538"/>
    <cellStyle name="强调文字颜色 2 2 12 2 5" xfId="30539"/>
    <cellStyle name="强调文字颜色 2 2 12 2 6" xfId="30540"/>
    <cellStyle name="强调文字颜色 2 2 12 3" xfId="30541"/>
    <cellStyle name="强调文字颜色 2 2 12 3 2" xfId="30542"/>
    <cellStyle name="强调文字颜色 2 2 12 4" xfId="30543"/>
    <cellStyle name="强调文字颜色 2 2 12 4 2" xfId="30544"/>
    <cellStyle name="强调文字颜色 2 2 12 5" xfId="30545"/>
    <cellStyle name="强调文字颜色 2 2 12 6" xfId="30546"/>
    <cellStyle name="强调文字颜色 2 2 12 7" xfId="30547"/>
    <cellStyle name="强调文字颜色 5 2 2 12 2 2 2" xfId="30548"/>
    <cellStyle name="强调文字颜色 2 2 13 2" xfId="30549"/>
    <cellStyle name="强调文字颜色 2 2 13 2 2" xfId="30550"/>
    <cellStyle name="强调文字颜色 2 2 13 2 2 2" xfId="30551"/>
    <cellStyle name="强调文字颜色 6 2 2 6 2 4" xfId="30552"/>
    <cellStyle name="强调文字颜色 6 3 8 5" xfId="30553"/>
    <cellStyle name="输出 2 12 2 3" xfId="30554"/>
    <cellStyle name="强调文字颜色 2 2 13 2 2 2 2" xfId="30555"/>
    <cellStyle name="强调文字颜色 2 2 13 2 2 2 2 2" xfId="30556"/>
    <cellStyle name="强调文字颜色 2 2 13 2 3" xfId="30557"/>
    <cellStyle name="强调文字颜色 2 2 13 2 3 2" xfId="30558"/>
    <cellStyle name="强调文字颜色 6 3 9 5" xfId="30559"/>
    <cellStyle name="强调文字颜色 2 2 13 2 3 2 2" xfId="30560"/>
    <cellStyle name="强调文字颜色 2 2 13 2 4" xfId="30561"/>
    <cellStyle name="强调文字颜色 2 2 13 3 2 2" xfId="30562"/>
    <cellStyle name="强调文字颜色 6 2 2 7 2 4" xfId="30563"/>
    <cellStyle name="强调文字颜色 2 2 13 3 2 2 2" xfId="30564"/>
    <cellStyle name="强调文字颜色 2 2 13 4" xfId="30565"/>
    <cellStyle name="强调文字颜色 2 2 13 4 2" xfId="30566"/>
    <cellStyle name="强调文字颜色 2 2 13 4 2 2" xfId="30567"/>
    <cellStyle name="强调文字颜色 6 2 2 8 2 4" xfId="30568"/>
    <cellStyle name="强调文字颜色 2 2 13 5" xfId="30569"/>
    <cellStyle name="强调文字颜色 2 2 13 6" xfId="30570"/>
    <cellStyle name="强调文字颜色 2 2 13 7" xfId="30571"/>
    <cellStyle name="强调文字颜色 2 2 14" xfId="30572"/>
    <cellStyle name="适中 2 13 3 2 2 2" xfId="30573"/>
    <cellStyle name="强调文字颜色 2 2 14 2" xfId="30574"/>
    <cellStyle name="强调文字颜色 2 2 14 2 2" xfId="30575"/>
    <cellStyle name="强调文字颜色 2 2 14 2 3" xfId="30576"/>
    <cellStyle name="强调文字颜色 2 2 14 2 4" xfId="30577"/>
    <cellStyle name="强调文字颜色 2 2 14 3" xfId="30578"/>
    <cellStyle name="强调文字颜色 2 2 14 3 2" xfId="30579"/>
    <cellStyle name="强调文字颜色 2 2 14 3 2 2" xfId="30580"/>
    <cellStyle name="强调文字颜色 6 2 3 7 2 4" xfId="30581"/>
    <cellStyle name="输入 2 17 3" xfId="30582"/>
    <cellStyle name="强调文字颜色 2 2 14 3 2 2 2" xfId="30583"/>
    <cellStyle name="输入 2 17 3 2" xfId="30584"/>
    <cellStyle name="强调文字颜色 2 2 14 4" xfId="30585"/>
    <cellStyle name="强调文字颜色 2 2 14 4 2" xfId="30586"/>
    <cellStyle name="强调文字颜色 2 2 14 5" xfId="30587"/>
    <cellStyle name="强调文字颜色 2 2 14 6" xfId="30588"/>
    <cellStyle name="强调文字颜色 5 3 2 9 2 2" xfId="30589"/>
    <cellStyle name="强调文字颜色 2 2 14 7" xfId="30590"/>
    <cellStyle name="强调文字颜色 5 3 2 9 2 3" xfId="30591"/>
    <cellStyle name="强调文字颜色 2 2 15 2" xfId="30592"/>
    <cellStyle name="强调文字颜色 2 2 15 2 2" xfId="30593"/>
    <cellStyle name="强调文字颜色 2 2 15 2 2 2 2" xfId="30594"/>
    <cellStyle name="强调文字颜色 2 2 15 3" xfId="30595"/>
    <cellStyle name="强调文字颜色 2 2 15 3 2" xfId="30596"/>
    <cellStyle name="强调文字颜色 2 2 15 4" xfId="30597"/>
    <cellStyle name="强调文字颜色 2 2 15 5" xfId="30598"/>
    <cellStyle name="强调文字颜色 3 2 2 2 2 2 2" xfId="30599"/>
    <cellStyle name="强调文字颜色 2 2 15 6" xfId="30600"/>
    <cellStyle name="强调文字颜色 3 2 2 2 2 2 3" xfId="30601"/>
    <cellStyle name="强调文字颜色 5 3 2 9 3 2" xfId="30602"/>
    <cellStyle name="强调文字颜色 2 2 16 2" xfId="30603"/>
    <cellStyle name="强调文字颜色 2 2 16 2 2" xfId="30604"/>
    <cellStyle name="强调文字颜色 2 2 16 2 2 2" xfId="30605"/>
    <cellStyle name="强调文字颜色 2 2 16 2 2 2 2" xfId="30606"/>
    <cellStyle name="强调文字颜色 3 2 3 4 2 5" xfId="30607"/>
    <cellStyle name="强调文字颜色 2 2 16 3" xfId="30608"/>
    <cellStyle name="强调文字颜色 2 2 16 3 2" xfId="30609"/>
    <cellStyle name="强调文字颜色 2 2 16 3 2 2" xfId="30610"/>
    <cellStyle name="强调文字颜色 2 2 16 4" xfId="30611"/>
    <cellStyle name="强调文字颜色 2 2 16 5" xfId="30612"/>
    <cellStyle name="强调文字颜色 3 2 2 2 2 3 2" xfId="30613"/>
    <cellStyle name="强调文字颜色 2 2 16 6" xfId="30614"/>
    <cellStyle name="强调文字颜色 5 3 2 9 4 2" xfId="30615"/>
    <cellStyle name="适中 2 2 3 2 2 2 2" xfId="30616"/>
    <cellStyle name="强调文字颜色 2 2 17" xfId="30617"/>
    <cellStyle name="输出 2 2 6 2 2 2" xfId="30618"/>
    <cellStyle name="强调文字颜色 2 2 17 2 2 2" xfId="30619"/>
    <cellStyle name="强调文字颜色 2 2 2 10 2 2" xfId="30620"/>
    <cellStyle name="强调文字颜色 2 2 2 10 2 2 2" xfId="30621"/>
    <cellStyle name="强调文字颜色 2 2 2 10 2 2 2 2" xfId="30622"/>
    <cellStyle name="强调文字颜色 2 2 2 10 2 2 2 2 2" xfId="30623"/>
    <cellStyle name="强调文字颜色 2 2 2 10 2 3 2" xfId="30624"/>
    <cellStyle name="强调文字颜色 2 2 2 10 2 3 2 2" xfId="30625"/>
    <cellStyle name="强调文字颜色 2 2 2 10 2 4" xfId="30626"/>
    <cellStyle name="强调文字颜色 6 2 4 7 2 2 2 2 2" xfId="30627"/>
    <cellStyle name="强调文字颜色 2 2 2 10 2 5" xfId="30628"/>
    <cellStyle name="强调文字颜色 2 2 2 10 3 2" xfId="30629"/>
    <cellStyle name="强调文字颜色 2 2 2 10 3 2 2 2" xfId="30630"/>
    <cellStyle name="强调文字颜色 2 2 2 10 4" xfId="30631"/>
    <cellStyle name="强调文字颜色 2 2 2 10 4 2" xfId="30632"/>
    <cellStyle name="强调文字颜色 2 2 2 10 7" xfId="30633"/>
    <cellStyle name="强调文字颜色 3 2 2 5 2" xfId="30634"/>
    <cellStyle name="强调文字颜色 2 2 2 11 2 2 2" xfId="30635"/>
    <cellStyle name="强调文字颜色 6 2 3 12 4" xfId="30636"/>
    <cellStyle name="强调文字颜色 2 2 2 11 2 2 2 2" xfId="30637"/>
    <cellStyle name="强调文字颜色 2 2 2 11 2 2 2 2 2" xfId="30638"/>
    <cellStyle name="强调文字颜色 2 2 2 11 2 3 2 2" xfId="30639"/>
    <cellStyle name="强调文字颜色 2 2 2 11 2 5" xfId="30640"/>
    <cellStyle name="强调文字颜色 2 2 2 11 3" xfId="30641"/>
    <cellStyle name="强调文字颜色 2 2 2 11 3 2" xfId="30642"/>
    <cellStyle name="强调文字颜色 2 2 2 11 3 2 2" xfId="30643"/>
    <cellStyle name="强调文字颜色 2 2 2 11 3 2 2 2" xfId="30644"/>
    <cellStyle name="强调文字颜色 2 2 2 11 4" xfId="30645"/>
    <cellStyle name="强调文字颜色 2 2 2 11 4 2" xfId="30646"/>
    <cellStyle name="强调文字颜色 2 2 2 11 4 2 2" xfId="30647"/>
    <cellStyle name="强调文字颜色 2 2 2 11 6" xfId="30648"/>
    <cellStyle name="强调文字颜色 2 2 2 11 7" xfId="30649"/>
    <cellStyle name="强调文字颜色 3 2 2 6 2" xfId="30650"/>
    <cellStyle name="强调文字颜色 2 2 2 12 2 2" xfId="30651"/>
    <cellStyle name="强调文字颜色 2 2 2 12 2 2 2" xfId="30652"/>
    <cellStyle name="强调文字颜色 2 2 2 12 3" xfId="30653"/>
    <cellStyle name="强调文字颜色 2 2 2 12 3 2" xfId="30654"/>
    <cellStyle name="强调文字颜色 2 2 2 12 3 2 2" xfId="30655"/>
    <cellStyle name="强调文字颜色 2 2 2 12 4" xfId="30656"/>
    <cellStyle name="强调文字颜色 2 2 2 12 6" xfId="30657"/>
    <cellStyle name="强调文字颜色 2 2 2 13 6" xfId="30658"/>
    <cellStyle name="强调文字颜色 2 2 2 14" xfId="30659"/>
    <cellStyle name="强调文字颜色 2 2 2 8 3 2" xfId="30660"/>
    <cellStyle name="强调文字颜色 2 2 2 14 2" xfId="30661"/>
    <cellStyle name="强调文字颜色 2 2 2 8 3 2 2" xfId="30662"/>
    <cellStyle name="强调文字颜色 2 2 2 14 2 2" xfId="30663"/>
    <cellStyle name="强调文字颜色 2 2 2 8 3 2 2 2" xfId="30664"/>
    <cellStyle name="强调文字颜色 2 2 2 14 2 2 2" xfId="30665"/>
    <cellStyle name="强调文字颜色 2 2 2 2 2 2 3 2 2" xfId="30666"/>
    <cellStyle name="强调文字颜色 2 2 2 2 2 2 4" xfId="30667"/>
    <cellStyle name="强调文字颜色 2 2 2 2 2 2 5" xfId="30668"/>
    <cellStyle name="强调文字颜色 2 2 2 2 2 2 6" xfId="30669"/>
    <cellStyle name="强调文字颜色 2 2 2 2 2 3 2 2 2" xfId="30670"/>
    <cellStyle name="强调文字颜色 2 2 2 2 3 4" xfId="30671"/>
    <cellStyle name="强调文字颜色 2 2 2 2 3 5" xfId="30672"/>
    <cellStyle name="强调文字颜色 2 2 2 2 3 6" xfId="30673"/>
    <cellStyle name="强调文字颜色 4 2 4 2 3 2" xfId="30674"/>
    <cellStyle name="强调文字颜色 2 2 2 3 7" xfId="30675"/>
    <cellStyle name="强调文字颜色 2 2 2 4 2 2 2" xfId="30676"/>
    <cellStyle name="强调文字颜色 2 2 2 4 2 2 2 2" xfId="30677"/>
    <cellStyle name="强调文字颜色 2 2 2 4 2 2 2 2 2" xfId="30678"/>
    <cellStyle name="强调文字颜色 2 2 2 4 2 3" xfId="30679"/>
    <cellStyle name="强调文字颜色 2 2 2 4 2 3 2" xfId="30680"/>
    <cellStyle name="强调文字颜色 2 2 2 4 2 3 2 2" xfId="30681"/>
    <cellStyle name="强调文字颜色 2 2 2 4 2 4" xfId="30682"/>
    <cellStyle name="强调文字颜色 2 2 2 4 2 5" xfId="30683"/>
    <cellStyle name="强调文字颜色 2 2 2 4 3" xfId="30684"/>
    <cellStyle name="强调文字颜色 2 2 2 4 3 2" xfId="30685"/>
    <cellStyle name="强调文字颜色 2 2 2 4 3 2 2" xfId="30686"/>
    <cellStyle name="强调文字颜色 2 2 2 4 3 2 2 2" xfId="30687"/>
    <cellStyle name="强调文字颜色 2 2 2 4 4 2 2" xfId="30688"/>
    <cellStyle name="强调文字颜色 2 2 2 4 6" xfId="30689"/>
    <cellStyle name="强调文字颜色 2 2 2 4 7" xfId="30690"/>
    <cellStyle name="强调文字颜色 2 2 2 5 4" xfId="30691"/>
    <cellStyle name="输出 2 8 2 3 2 2" xfId="30692"/>
    <cellStyle name="强调文字颜色 2 2 2 5 5" xfId="30693"/>
    <cellStyle name="强调文字颜色 2 2 2 5 6" xfId="30694"/>
    <cellStyle name="强调文字颜色 2 2 2 6" xfId="30695"/>
    <cellStyle name="强调文字颜色 5 2 2 14 2" xfId="30696"/>
    <cellStyle name="强调文字颜色 2 2 2 6 2" xfId="30697"/>
    <cellStyle name="强调文字颜色 5 2 2 14 2 2" xfId="30698"/>
    <cellStyle name="强调文字颜色 2 2 2 6 2 2" xfId="30699"/>
    <cellStyle name="强调文字颜色 5 2 2 14 2 2 2" xfId="30700"/>
    <cellStyle name="强调文字颜色 2 2 2 6 2 2 2" xfId="30701"/>
    <cellStyle name="强调文字颜色 2 2 2 6 2 2 2 2" xfId="30702"/>
    <cellStyle name="强调文字颜色 2 2 2 6 2 2 2 2 2" xfId="30703"/>
    <cellStyle name="强调文字颜色 2 2 2 6 2 3" xfId="30704"/>
    <cellStyle name="强调文字颜色 2 2 2 6 2 3 2" xfId="30705"/>
    <cellStyle name="强调文字颜色 2 2 2 6 2 3 2 2" xfId="30706"/>
    <cellStyle name="注释 2 2 3 2 3 2" xfId="30707"/>
    <cellStyle name="强调文字颜色 2 2 2 6 2 5" xfId="30708"/>
    <cellStyle name="强调文字颜色 2 2 2 6 3" xfId="30709"/>
    <cellStyle name="强调文字颜色 2 2 2 6 3 2" xfId="30710"/>
    <cellStyle name="强调文字颜色 2 2 2 6 3 2 2" xfId="30711"/>
    <cellStyle name="强调文字颜色 2 2 2 6 3 2 2 2" xfId="30712"/>
    <cellStyle name="强调文字颜色 2 2 2 6 4" xfId="30713"/>
    <cellStyle name="适中 2 2 13 2 2 2" xfId="30714"/>
    <cellStyle name="强调文字颜色 2 2 2 6 4 2" xfId="30715"/>
    <cellStyle name="适中 2 2 13 2 2 2 2" xfId="30716"/>
    <cellStyle name="强调文字颜色 2 2 2 6 4 2 2" xfId="30717"/>
    <cellStyle name="强调文字颜色 2 2 2 6 5" xfId="30718"/>
    <cellStyle name="强调文字颜色 2 2 2 6 6" xfId="30719"/>
    <cellStyle name="强调文字颜色 2 2 2 6 7" xfId="30720"/>
    <cellStyle name="输入 2 3 2 9 2 2" xfId="30721"/>
    <cellStyle name="强调文字颜色 4 3 3 5 2 2" xfId="30722"/>
    <cellStyle name="强调文字颜色 2 2 2 7" xfId="30723"/>
    <cellStyle name="强调文字颜色 4 3 14 3 2" xfId="30724"/>
    <cellStyle name="强调文字颜色 5 2 2 14 3" xfId="30725"/>
    <cellStyle name="强调文字颜色 2 2 2 7 2" xfId="30726"/>
    <cellStyle name="强调文字颜色 4 3 14 3 2 2" xfId="30727"/>
    <cellStyle name="强调文字颜色 2 2 2 7 2 2" xfId="30728"/>
    <cellStyle name="强调文字颜色 2 2 2 7 2 2 2" xfId="30729"/>
    <cellStyle name="强调文字颜色 2 2 2 7 2 2 2 2" xfId="30730"/>
    <cellStyle name="强调文字颜色 2 2 2 7 2 2 2 2 2" xfId="30731"/>
    <cellStyle name="强调文字颜色 2 2 2 7 2 3" xfId="30732"/>
    <cellStyle name="强调文字颜色 6 3 2 14 2 2 2" xfId="30733"/>
    <cellStyle name="强调文字颜色 2 2 2 7 2 3 2" xfId="30734"/>
    <cellStyle name="强调文字颜色 2 2 2 7 2 3 2 2" xfId="30735"/>
    <cellStyle name="强调文字颜色 2 2 2 7 2 6" xfId="30736"/>
    <cellStyle name="强调文字颜色 3 2 2 10 3 2 2 2" xfId="30737"/>
    <cellStyle name="强调文字颜色 4 2 4 7 2 2" xfId="30738"/>
    <cellStyle name="强调文字颜色 2 2 2 7 3" xfId="30739"/>
    <cellStyle name="强调文字颜色 2 2 2 7 3 2" xfId="30740"/>
    <cellStyle name="强调文字颜色 2 2 2 7 3 2 2" xfId="30741"/>
    <cellStyle name="强调文字颜色 2 2 2 7 3 2 2 2" xfId="30742"/>
    <cellStyle name="强调文字颜色 2 2 2 7 4" xfId="30743"/>
    <cellStyle name="注释 3 2 8 3 2 2" xfId="30744"/>
    <cellStyle name="强调文字颜色 2 2 2 7 4 2" xfId="30745"/>
    <cellStyle name="注释 3 2 8 3 2 2 2" xfId="30746"/>
    <cellStyle name="强调文字颜色 2 2 2 7 4 2 2" xfId="30747"/>
    <cellStyle name="强调文字颜色 2 2 2 7 6" xfId="30748"/>
    <cellStyle name="强调文字颜色 2 2 2 7 7" xfId="30749"/>
    <cellStyle name="强调文字颜色 2 2 2 8 2" xfId="30750"/>
    <cellStyle name="强调文字颜色 2 2 2 8 2 2 2 2 2" xfId="30751"/>
    <cellStyle name="强调文字颜色 2 2 2 8 2 6" xfId="30752"/>
    <cellStyle name="强调文字颜色 4 2 4 8 2 2" xfId="30753"/>
    <cellStyle name="强调文字颜色 2 2 2 8 3" xfId="30754"/>
    <cellStyle name="强调文字颜色 2 2 2 8 4" xfId="30755"/>
    <cellStyle name="强调文字颜色 2 2 2 8 4 2" xfId="30756"/>
    <cellStyle name="强调文字颜色 2 2 2 8 4 2 2" xfId="30757"/>
    <cellStyle name="强调文字颜色 2 2 2 8 5" xfId="30758"/>
    <cellStyle name="强调文字颜色 2 2 2 8 7" xfId="30759"/>
    <cellStyle name="强调文字颜色 2 2 2 9 2 2" xfId="30760"/>
    <cellStyle name="强调文字颜色 2 2 2 9 2 3" xfId="30761"/>
    <cellStyle name="强调文字颜色 6 2 2 9 3 2 2 2" xfId="30762"/>
    <cellStyle name="强调文字颜色 2 2 2 9 2 4" xfId="30763"/>
    <cellStyle name="强调文字颜色 2 2 2 9 2 6" xfId="30764"/>
    <cellStyle name="强调文字颜色 4 2 4 9 2 2" xfId="30765"/>
    <cellStyle name="强调文字颜色 2 2 2 9 3" xfId="30766"/>
    <cellStyle name="强调文字颜色 2 2 2 9 3 2" xfId="30767"/>
    <cellStyle name="强调文字颜色 2 2 2 9 3 2 2" xfId="30768"/>
    <cellStyle name="强调文字颜色 2 2 2 9 3 2 2 2" xfId="30769"/>
    <cellStyle name="强调文字颜色 2 2 2 9 4" xfId="30770"/>
    <cellStyle name="强调文字颜色 2 2 2 9 4 2" xfId="30771"/>
    <cellStyle name="强调文字颜色 2 2 2 9 4 2 2" xfId="30772"/>
    <cellStyle name="强调文字颜色 2 2 2 9 6" xfId="30773"/>
    <cellStyle name="强调文字颜色 2 2 3 10 2 2 2 2" xfId="30774"/>
    <cellStyle name="强调文字颜色 2 2 3 10 2 2 2 2 2" xfId="30775"/>
    <cellStyle name="强调文字颜色 2 2 3 10 2 3" xfId="30776"/>
    <cellStyle name="强调文字颜色 2 2 3 10 2 3 2" xfId="30777"/>
    <cellStyle name="强调文字颜色 2 2 3 10 2 3 2 2" xfId="30778"/>
    <cellStyle name="强调文字颜色 2 2 3 10 2 4" xfId="30779"/>
    <cellStyle name="强调文字颜色 2 2 3 10 2 5" xfId="30780"/>
    <cellStyle name="强调文字颜色 2 2 3 10 3 2 2 2" xfId="30781"/>
    <cellStyle name="强调文字颜色 2 2 3 10 7" xfId="30782"/>
    <cellStyle name="强调文字颜色 2 2 3 11 2 2 2 2" xfId="30783"/>
    <cellStyle name="强调文字颜色 2 2 3 11 2 2 2 2 2" xfId="30784"/>
    <cellStyle name="强调文字颜色 2 2 3 11 2 3" xfId="30785"/>
    <cellStyle name="强调文字颜色 2 2 3 11 2 3 2" xfId="30786"/>
    <cellStyle name="强调文字颜色 2 2 3 11 2 4" xfId="30787"/>
    <cellStyle name="强调文字颜色 2 2 3 11 2 5" xfId="30788"/>
    <cellStyle name="强调文字颜色 2 2 3 11 3 2 2 2" xfId="30789"/>
    <cellStyle name="强调文字颜色 2 2 3 12 2 2" xfId="30790"/>
    <cellStyle name="强调文字颜色 2 2 3 12 2 2 2" xfId="30791"/>
    <cellStyle name="强调文字颜色 2 2 3 12 3" xfId="30792"/>
    <cellStyle name="强调文字颜色 2 2 3 3 7" xfId="30793"/>
    <cellStyle name="强调文字颜色 2 2 3 12 3 2" xfId="30794"/>
    <cellStyle name="强调文字颜色 2 2 3 12 3 2 2" xfId="30795"/>
    <cellStyle name="强调文字颜色 2 2 3 13" xfId="30796"/>
    <cellStyle name="强调文字颜色 2 2 3 13 2" xfId="30797"/>
    <cellStyle name="强调文字颜色 2 2 3 4 6" xfId="30798"/>
    <cellStyle name="强调文字颜色 2 2 3 13 2 2" xfId="30799"/>
    <cellStyle name="强调文字颜色 2 2 3 13 2 2 2" xfId="30800"/>
    <cellStyle name="强调文字颜色 4 2_Sheet3" xfId="30801"/>
    <cellStyle name="强调文字颜色 2 2 3 13 3" xfId="30802"/>
    <cellStyle name="强调文字颜色 2 2 3 4 7" xfId="30803"/>
    <cellStyle name="强调文字颜色 2 2 3 13 3 2" xfId="30804"/>
    <cellStyle name="强调文字颜色 2 2 3 13 3 2 2" xfId="30805"/>
    <cellStyle name="强调文字颜色 2 2 3 13 4" xfId="30806"/>
    <cellStyle name="强调文字颜色 2 2 3 13 5" xfId="30807"/>
    <cellStyle name="强调文字颜色 2 2 3 13 6" xfId="30808"/>
    <cellStyle name="强调文字颜色 2 2 3 16" xfId="30809"/>
    <cellStyle name="注释 2 3 2 2 4" xfId="30810"/>
    <cellStyle name="强调文字颜色 2 2 3 17" xfId="30811"/>
    <cellStyle name="注释 2 3 2 2 5" xfId="30812"/>
    <cellStyle name="强调文字颜色 2 2 3 18" xfId="30813"/>
    <cellStyle name="注释 2 3 2 2 6" xfId="30814"/>
    <cellStyle name="强调文字颜色 2 2 3 2 2 2 2 2 2 2" xfId="30815"/>
    <cellStyle name="强调文字颜色 2 2 3 2 3 2 2 2 2" xfId="30816"/>
    <cellStyle name="强调文字颜色 2 2 3 2 3 3 2 2" xfId="30817"/>
    <cellStyle name="强调文字颜色 5 2 3 9" xfId="30818"/>
    <cellStyle name="强调文字颜色 2 2 3 2 3 4" xfId="30819"/>
    <cellStyle name="强调文字颜色 2 2 3 2 3 5" xfId="30820"/>
    <cellStyle name="强调文字颜色 6 2 3 10 2 3 2 2" xfId="30821"/>
    <cellStyle name="强调文字颜色 2 2 3 2 3 6" xfId="30822"/>
    <cellStyle name="强调文字颜色 4 2 5 2 3 2" xfId="30823"/>
    <cellStyle name="强调文字颜色 2 2 3 2 4 2 2 2" xfId="30824"/>
    <cellStyle name="强调文字颜色 2 2 3 3 2 2 2 2" xfId="30825"/>
    <cellStyle name="强调文字颜色 2 2 3 3 2 2 2 2 2" xfId="30826"/>
    <cellStyle name="强调文字颜色 2 2 3 3 2 3" xfId="30827"/>
    <cellStyle name="强调文字颜色 2 2 3 3 2 3 2" xfId="30828"/>
    <cellStyle name="强调文字颜色 2 2 3 3 2 3 2 2" xfId="30829"/>
    <cellStyle name="强调文字颜色 2 2 3 3 2 4" xfId="30830"/>
    <cellStyle name="强调文字颜色 2 2 3 3 2 5" xfId="30831"/>
    <cellStyle name="强调文字颜色 2 2 3 3 3 2 2 2" xfId="30832"/>
    <cellStyle name="强调文字颜色 2 2 3 4 2 3" xfId="30833"/>
    <cellStyle name="强调文字颜色 2 2 3 4 2 3 2" xfId="30834"/>
    <cellStyle name="强调文字颜色 2 2 3 4 2 3 2 2" xfId="30835"/>
    <cellStyle name="强调文字颜色 2 2 3 4 2 4" xfId="30836"/>
    <cellStyle name="强调文字颜色 2 2 3 5 2 2 2" xfId="30837"/>
    <cellStyle name="强调文字颜色 2 2 3 5 2 2 2 2" xfId="30838"/>
    <cellStyle name="强调文字颜色 2 2 3 5 2 3" xfId="30839"/>
    <cellStyle name="强调文字颜色 2 2 3 5 2 3 2" xfId="30840"/>
    <cellStyle name="强调文字颜色 2 2 3 5 2 4" xfId="30841"/>
    <cellStyle name="强调文字颜色 5 3 2 6 2 2 2 2 2" xfId="30842"/>
    <cellStyle name="强调文字颜色 2 2 3 5 2 5" xfId="30843"/>
    <cellStyle name="强调文字颜色 2 2 3 6" xfId="30844"/>
    <cellStyle name="强调文字颜色 3 2 15 2 2 2" xfId="30845"/>
    <cellStyle name="强调文字颜色 5 2 2 15 2" xfId="30846"/>
    <cellStyle name="强调文字颜色 2 2 3 6 2" xfId="30847"/>
    <cellStyle name="强调文字颜色 3 2 15 2 2 2 2" xfId="30848"/>
    <cellStyle name="强调文字颜色 5 2 2 15 2 2" xfId="30849"/>
    <cellStyle name="强调文字颜色 2 2 3 6 2 2" xfId="30850"/>
    <cellStyle name="强调文字颜色 2 2 3 6 2 3" xfId="30851"/>
    <cellStyle name="注释 2 2 4 2 3 2" xfId="30852"/>
    <cellStyle name="强调文字颜色 2 2 3 6 2 5" xfId="30853"/>
    <cellStyle name="强调文字颜色 2 2 3 6 2 6" xfId="30854"/>
    <cellStyle name="强调文字颜色 2 2 3 7" xfId="30855"/>
    <cellStyle name="强调文字颜色 2 2 3 7 2" xfId="30856"/>
    <cellStyle name="强调文字颜色 2 2 3 7 2 2" xfId="30857"/>
    <cellStyle name="强调文字颜色 2 2 3 7 2 2 2" xfId="30858"/>
    <cellStyle name="强调文字颜色 2 2 3 7 2 2 2 2" xfId="30859"/>
    <cellStyle name="强调文字颜色 2 2 3 7 2 3" xfId="30860"/>
    <cellStyle name="强调文字颜色 2 2 3 7 2 3 2" xfId="30861"/>
    <cellStyle name="强调文字颜色 2 2 3 7 2 3 2 2" xfId="30862"/>
    <cellStyle name="强调文字颜色 3 3 2 10 2 4" xfId="30863"/>
    <cellStyle name="强调文字颜色 2 2 3 8" xfId="30864"/>
    <cellStyle name="强调文字颜色 2 2 3 8 2" xfId="30865"/>
    <cellStyle name="强调文字颜色 2 2 3 8 2 2" xfId="30866"/>
    <cellStyle name="强调文字颜色 2 2 3 8 2 2 2" xfId="30867"/>
    <cellStyle name="强调文字颜色 2 2 3 8 2 2 2 2" xfId="30868"/>
    <cellStyle name="强调文字颜色 2 2 3 8 2 3" xfId="30869"/>
    <cellStyle name="强调文字颜色 2 2 3 8 2 3 2" xfId="30870"/>
    <cellStyle name="强调文字颜色 2 2 3 8 2 4" xfId="30871"/>
    <cellStyle name="强调文字颜色 3 2 4 10 3 2 2" xfId="30872"/>
    <cellStyle name="强调文字颜色 2 2 3 8 2 6" xfId="30873"/>
    <cellStyle name="强调文字颜色 2 2 3 8 3 2 2 2" xfId="30874"/>
    <cellStyle name="强调文字颜色 2 2 3 8 4 2 2" xfId="30875"/>
    <cellStyle name="强调文字颜色 2 2 3 8 5" xfId="30876"/>
    <cellStyle name="强调文字颜色 2 2 3 8 6" xfId="30877"/>
    <cellStyle name="强调文字颜色 2 2 3 8 7" xfId="30878"/>
    <cellStyle name="强调文字颜色 2 2 3 9 2 2" xfId="30879"/>
    <cellStyle name="强调文字颜色 2 2 3 9 2 2 2" xfId="30880"/>
    <cellStyle name="强调文字颜色 2 2 3 9 2 2 2 2" xfId="30881"/>
    <cellStyle name="强调文字颜色 5 3 2 11 4" xfId="30882"/>
    <cellStyle name="强调文字颜色 2 2 3 9 2 2 2 2 2" xfId="30883"/>
    <cellStyle name="强调文字颜色 5 3 2 11 4 2" xfId="30884"/>
    <cellStyle name="强调文字颜色 2 2 3 9 2 3" xfId="30885"/>
    <cellStyle name="适中 2 3 2 2 2 2 2 2 2" xfId="30886"/>
    <cellStyle name="强调文字颜色 2 2 3 9 2 4" xfId="30887"/>
    <cellStyle name="强调文字颜色 3 2 4 10 4 2 2" xfId="30888"/>
    <cellStyle name="强调文字颜色 2 2 3 9 2 6" xfId="30889"/>
    <cellStyle name="强调文字颜色 2 2 3 9 3 2 2" xfId="30890"/>
    <cellStyle name="强调文字颜色 4 2 4 11 3" xfId="30891"/>
    <cellStyle name="强调文字颜色 2 2 3 9 4" xfId="30892"/>
    <cellStyle name="强调文字颜色 2 2 3 9 4 2" xfId="30893"/>
    <cellStyle name="强调文字颜色 2 2 3 9 4 2 2" xfId="30894"/>
    <cellStyle name="强调文字颜色 2 2 3 9 5" xfId="30895"/>
    <cellStyle name="强调文字颜色 2 2 3 9 6" xfId="30896"/>
    <cellStyle name="强调文字颜色 2 2 4 10 2 3 2 2" xfId="30897"/>
    <cellStyle name="强调文字颜色 2 2 4 10 2 4" xfId="30898"/>
    <cellStyle name="强调文字颜色 2 2 4 10 3 2 2 2" xfId="30899"/>
    <cellStyle name="强调文字颜色 6 3 10 4" xfId="30900"/>
    <cellStyle name="输入 3 3 10" xfId="30901"/>
    <cellStyle name="强调文字颜色 2 2 4 10 4 2" xfId="30902"/>
    <cellStyle name="强调文字颜色 2 2 4 10 4 2 2" xfId="30903"/>
    <cellStyle name="强调文字颜色 2 2 4 11 2 2 2 2" xfId="30904"/>
    <cellStyle name="输入 2 2 8 7" xfId="30905"/>
    <cellStyle name="强调文字颜色 4 2 9 3" xfId="30906"/>
    <cellStyle name="输出 2 2 12 2 5" xfId="30907"/>
    <cellStyle name="强调文字颜色 2 2 4 11 2 2 2 2 2" xfId="30908"/>
    <cellStyle name="强调文字颜色 4 2 9 3 2" xfId="30909"/>
    <cellStyle name="强调文字颜色 2 2 4 11 2 3" xfId="30910"/>
    <cellStyle name="强调文字颜色 2 2 4 11 2 3 2" xfId="30911"/>
    <cellStyle name="强调文字颜色 2 2 4 11 2 3 2 2" xfId="30912"/>
    <cellStyle name="输入 2 3 8 7" xfId="30913"/>
    <cellStyle name="强调文字颜色 4 3 9 3" xfId="30914"/>
    <cellStyle name="输出 2 2 13 2 5" xfId="30915"/>
    <cellStyle name="强调文字颜色 2 2 4 11 2 4" xfId="30916"/>
    <cellStyle name="强调文字颜色 2 2 4 11 2 5" xfId="30917"/>
    <cellStyle name="强调文字颜色 2 2 4 11 2 6" xfId="30918"/>
    <cellStyle name="强调文字颜色 2 2 4 11 3 2" xfId="30919"/>
    <cellStyle name="强调文字颜色 2 2 4 11 3 2 2" xfId="30920"/>
    <cellStyle name="强调文字颜色 2 2 4 11 3 2 2 2" xfId="30921"/>
    <cellStyle name="输入 3 2 8 7" xfId="30922"/>
    <cellStyle name="强调文字颜色 5 2 9 3" xfId="30923"/>
    <cellStyle name="强调文字颜色 2 2 4 11 4 2" xfId="30924"/>
    <cellStyle name="强调文字颜色 2 2 4 11 4 2 2" xfId="30925"/>
    <cellStyle name="强调文字颜色 6 2 2 5 3" xfId="30926"/>
    <cellStyle name="强调文字颜色 2 2 4 11 7" xfId="30927"/>
    <cellStyle name="强调文字颜色 2 2 4 12" xfId="30928"/>
    <cellStyle name="强调文字颜色 4 2 2 6 2 3" xfId="30929"/>
    <cellStyle name="强调文字颜色 2 2 4 12 3 2" xfId="30930"/>
    <cellStyle name="强调文字颜色 2 2 4 12 3 2 2" xfId="30931"/>
    <cellStyle name="强调文字颜色 2 2 4 12 6" xfId="30932"/>
    <cellStyle name="强调文字颜色 3 2 4 13 2 2 2 2" xfId="30933"/>
    <cellStyle name="强调文字颜色 2 2 4 13" xfId="30934"/>
    <cellStyle name="强调文字颜色 4 2 2 6 2 4" xfId="30935"/>
    <cellStyle name="强调文字颜色 2 2 4 13 2 2" xfId="30936"/>
    <cellStyle name="强调文字颜色 2 2 4 13 2 2 2" xfId="30937"/>
    <cellStyle name="强调文字颜色 5 2_Sheet3" xfId="30938"/>
    <cellStyle name="强调文字颜色 2 2 4 13 2 2 2 2" xfId="30939"/>
    <cellStyle name="强调文字颜色 2 2 4 13 3" xfId="30940"/>
    <cellStyle name="强调文字颜色 2 2 4 13 4" xfId="30941"/>
    <cellStyle name="强调文字颜色 2 2 4 13 5" xfId="30942"/>
    <cellStyle name="强调文字颜色 2 2 4 14" xfId="30943"/>
    <cellStyle name="强调文字颜色 3 2 3 12 2" xfId="30944"/>
    <cellStyle name="强调文字颜色 4 2 2 6 2 5" xfId="30945"/>
    <cellStyle name="强调文字颜色 2 2 4 14 2" xfId="30946"/>
    <cellStyle name="强调文字颜色 3 2 3 12 2 2" xfId="30947"/>
    <cellStyle name="强调文字颜色 2 2 4 14 2 2" xfId="30948"/>
    <cellStyle name="强调文字颜色 3 2 3 12 2 2 2" xfId="30949"/>
    <cellStyle name="强调文字颜色 2 2 4 14 3" xfId="30950"/>
    <cellStyle name="强调文字颜色 2 2 4 15 2 2" xfId="30951"/>
    <cellStyle name="适中 3 2 3 8" xfId="30952"/>
    <cellStyle name="强调文字颜色 3 2 3 12 3 2 2" xfId="30953"/>
    <cellStyle name="强调文字颜色 6 2 4 6 2 2 2 2" xfId="30954"/>
    <cellStyle name="强调文字颜色 2 2 4 2 2 2 2 2 2 2" xfId="30955"/>
    <cellStyle name="强调文字颜色 2 2 4 2 3 3 2 2" xfId="30956"/>
    <cellStyle name="强调文字颜色 2 2 4 2 3 4" xfId="30957"/>
    <cellStyle name="强调文字颜色 2 2 4 2 3 5" xfId="30958"/>
    <cellStyle name="强调文字颜色 2 2 4 2 3 6" xfId="30959"/>
    <cellStyle name="强调文字颜色 4 2 6 2 3 2" xfId="30960"/>
    <cellStyle name="输出 2 2 4" xfId="30961"/>
    <cellStyle name="强调文字颜色 2 2 4 3 3 2 2 2" xfId="30962"/>
    <cellStyle name="强调文字颜色 3 3 2 13" xfId="30963"/>
    <cellStyle name="强调文字颜色 2 2 4 3 6" xfId="30964"/>
    <cellStyle name="强调文字颜色 2 2 4 3 7" xfId="30965"/>
    <cellStyle name="强调文字颜色 2 2 4 4 2 2 2" xfId="30966"/>
    <cellStyle name="强调文字颜色 2 2 4 4 2 2 2 2" xfId="30967"/>
    <cellStyle name="强调文字颜色 2 2 4 4 2 2 2 2 2" xfId="30968"/>
    <cellStyle name="强调文字颜色 2 2 4 4 2 3" xfId="30969"/>
    <cellStyle name="强调文字颜色 2 2 4 4 2 4" xfId="30970"/>
    <cellStyle name="强调文字颜色 2 2 4 4 2 5" xfId="30971"/>
    <cellStyle name="强调文字颜色 2 2 4 4 3" xfId="30972"/>
    <cellStyle name="强调文字颜色 2 2 4 5 2 2 2 2 2" xfId="30973"/>
    <cellStyle name="强调文字颜色 2 2 4 4 3 2" xfId="30974"/>
    <cellStyle name="强调文字颜色 2 2 4 4 3 2 2" xfId="30975"/>
    <cellStyle name="强调文字颜色 2 2 4 4 3 2 2 2" xfId="30976"/>
    <cellStyle name="强调文字颜色 2 2 4 4 4 2 2" xfId="30977"/>
    <cellStyle name="强调文字颜色 2 2 4 4 5" xfId="30978"/>
    <cellStyle name="强调文字颜色 2 2 4 4 6" xfId="30979"/>
    <cellStyle name="强调文字颜色 2 2 4 4 7" xfId="30980"/>
    <cellStyle name="强调文字颜色 2 2 4 5 2" xfId="30981"/>
    <cellStyle name="强调文字颜色 2 2 4 5 2 2" xfId="30982"/>
    <cellStyle name="强调文字颜色 2 2 4 5 2 2 2" xfId="30983"/>
    <cellStyle name="强调文字颜色 2 2 4 5 2 2 2 2" xfId="30984"/>
    <cellStyle name="强调文字颜色 2 2 4 5 2 3" xfId="30985"/>
    <cellStyle name="强调文字颜色 2 2 4 5 2 3 2" xfId="30986"/>
    <cellStyle name="强调文字颜色 2 2 4 5 2 3 2 2" xfId="30987"/>
    <cellStyle name="强调文字颜色 4 3 2 10" xfId="30988"/>
    <cellStyle name="强调文字颜色 2 2 4 5 2 4" xfId="30989"/>
    <cellStyle name="强调文字颜色 2 2 4 5 2 5" xfId="30990"/>
    <cellStyle name="强调文字颜色 2 2 4 6" xfId="30991"/>
    <cellStyle name="强调文字颜色 2 2 4 6 2" xfId="30992"/>
    <cellStyle name="适中 2 5 2 2 3" xfId="30993"/>
    <cellStyle name="强调文字颜色 2 2 4 6 2 2" xfId="30994"/>
    <cellStyle name="适中 3 2 2 2 7" xfId="30995"/>
    <cellStyle name="适中 2 5 2 2 3 2" xfId="30996"/>
    <cellStyle name="强调文字颜色 2 2 4 6 2 2 2" xfId="30997"/>
    <cellStyle name="适中 2 5 2 2 3 2 2" xfId="30998"/>
    <cellStyle name="输出 2 3 2 2 7" xfId="30999"/>
    <cellStyle name="强调文字颜色 2 2 4 6 2 2 2 2" xfId="31000"/>
    <cellStyle name="强调文字颜色 2 2 4 6 2 2 2 2 2" xfId="31001"/>
    <cellStyle name="强调文字颜色 2 2 4 6 2 3" xfId="31002"/>
    <cellStyle name="强调文字颜色 2 2 4 6 2 3 2" xfId="31003"/>
    <cellStyle name="强调文字颜色 2 2 4 6 2 3 2 2" xfId="31004"/>
    <cellStyle name="注释 2 2 5 2 3 2" xfId="31005"/>
    <cellStyle name="强调文字颜色 2 2 4 6 2 5" xfId="31006"/>
    <cellStyle name="强调文字颜色 2 2 4 6 2 6" xfId="31007"/>
    <cellStyle name="强调文字颜色 2 2 4 6 4 2 2" xfId="31008"/>
    <cellStyle name="强调文字颜色 2 2 4 6 5" xfId="31009"/>
    <cellStyle name="适中 2 5 2 2 6" xfId="31010"/>
    <cellStyle name="注释 2 3 8 3 2 2 2" xfId="31011"/>
    <cellStyle name="强调文字颜色 2 2 4 6 7" xfId="31012"/>
    <cellStyle name="强调文字颜色 3 2 2 11 2 2 2 2" xfId="31013"/>
    <cellStyle name="强调文字颜色 2 2 4 7" xfId="31014"/>
    <cellStyle name="强调文字颜色 2 2 4 7 2" xfId="31015"/>
    <cellStyle name="强调文字颜色 2 2 4 7 2 2" xfId="31016"/>
    <cellStyle name="强调文字颜色 2 2 4 7 2 2 2" xfId="31017"/>
    <cellStyle name="强调文字颜色 2 2 4 7 2 2 2 2 2" xfId="31018"/>
    <cellStyle name="强调文字颜色 2 2 4 7 2 3" xfId="31019"/>
    <cellStyle name="强调文字颜色 2 2 4 7 2 4" xfId="31020"/>
    <cellStyle name="强调文字颜色 3 2 4 11 2 2 2" xfId="31021"/>
    <cellStyle name="强调文字颜色 2 2 4 7 2 6" xfId="31022"/>
    <cellStyle name="强调文字颜色 2 2 4 7 3 2 2" xfId="31023"/>
    <cellStyle name="强调文字颜色 2 2 4 7 3 2 2 2" xfId="31024"/>
    <cellStyle name="适中 2 4 8" xfId="31025"/>
    <cellStyle name="适中 4 11" xfId="31026"/>
    <cellStyle name="强调文字颜色 2 2 4 7 4" xfId="31027"/>
    <cellStyle name="强调文字颜色 2 2 4 7 4 2" xfId="31028"/>
    <cellStyle name="强调文字颜色 2 2 4 7 4 2 2" xfId="31029"/>
    <cellStyle name="强调文字颜色 2 2 4 7 7" xfId="31030"/>
    <cellStyle name="强调文字颜色 2 2 4 8" xfId="31031"/>
    <cellStyle name="强调文字颜色 2 2 4 8 2 3" xfId="31032"/>
    <cellStyle name="强调文字颜色 2 2 4 8 2 3 2" xfId="31033"/>
    <cellStyle name="强调文字颜色 2 2 4 8 2 3 2 2" xfId="31034"/>
    <cellStyle name="强调文字颜色 2 2 4 8 2 6" xfId="31035"/>
    <cellStyle name="强调文字颜色 2 2 4 8 3 2 2 2" xfId="31036"/>
    <cellStyle name="强调文字颜色 2 2 4 8 6" xfId="31037"/>
    <cellStyle name="强调文字颜色 6 2 17 2 2 2" xfId="31038"/>
    <cellStyle name="强调文字颜色 2 2 4 8 7" xfId="31039"/>
    <cellStyle name="强调文字颜色 6 2 2 10 2 2" xfId="31040"/>
    <cellStyle name="强调文字颜色 2 2 4 9 3 2 2 2" xfId="31041"/>
    <cellStyle name="强调文字颜色 2 2 4 9 6" xfId="31042"/>
    <cellStyle name="强调文字颜色 2 2 4 9 7" xfId="31043"/>
    <cellStyle name="输出 3 2 14 2 2 2" xfId="31044"/>
    <cellStyle name="强调文字颜色 6 2 2 10 3 2" xfId="31045"/>
    <cellStyle name="强调文字颜色 2 2 5 3 2 2 2 2" xfId="31046"/>
    <cellStyle name="强调文字颜色 2 2 5 3 6" xfId="31047"/>
    <cellStyle name="强调文字颜色 2 2 5 4 2 2 2" xfId="31048"/>
    <cellStyle name="强调文字颜色 2 2 5 5" xfId="31049"/>
    <cellStyle name="注释 2 2 7" xfId="31050"/>
    <cellStyle name="强调文字颜色 2 2 5 5 2" xfId="31051"/>
    <cellStyle name="注释 2 2 7 2" xfId="31052"/>
    <cellStyle name="强调文字颜色 2 2 5 5 2 2" xfId="31053"/>
    <cellStyle name="强调文字颜色 2 2 5 6" xfId="31054"/>
    <cellStyle name="强调文字颜色 2 2 5 8" xfId="31055"/>
    <cellStyle name="强调文字颜色 2 2 6 5" xfId="31056"/>
    <cellStyle name="强调文字颜色 2 2 6 6" xfId="31057"/>
    <cellStyle name="强调文字颜色 2 2 7 7" xfId="31058"/>
    <cellStyle name="输入 2 3 10 3 2" xfId="31059"/>
    <cellStyle name="强调文字颜色 2 2 8" xfId="31060"/>
    <cellStyle name="强调文字颜色 2 2 8 2" xfId="31061"/>
    <cellStyle name="强调文字颜色 2 2 8 2 2" xfId="31062"/>
    <cellStyle name="强调文字颜色 2 2 8 2 2 2" xfId="31063"/>
    <cellStyle name="强调文字颜色 2 2 8 2 3" xfId="31064"/>
    <cellStyle name="强调文字颜色 2 2 8 2 3 2" xfId="31065"/>
    <cellStyle name="强调文字颜色 2 2 8 2 3 2 2" xfId="31066"/>
    <cellStyle name="强调文字颜色 2 2 8 2 4" xfId="31067"/>
    <cellStyle name="强调文字颜色 2 2 8 3" xfId="31068"/>
    <cellStyle name="强调文字颜色 2 2 8 3 2" xfId="31069"/>
    <cellStyle name="强调文字颜色 2 2 8 3 2 2" xfId="31070"/>
    <cellStyle name="强调文字颜色 2 2 8 4" xfId="31071"/>
    <cellStyle name="强调文字颜色 2 2 8 4 2" xfId="31072"/>
    <cellStyle name="强调文字颜色 2 2 8 4 2 2" xfId="31073"/>
    <cellStyle name="强调文字颜色 3 3 2 6 6" xfId="31074"/>
    <cellStyle name="强调文字颜色 2 2 8 5" xfId="31075"/>
    <cellStyle name="强调文字颜色 2 2 8 7" xfId="31076"/>
    <cellStyle name="输入 2 3 10 4 2" xfId="31077"/>
    <cellStyle name="强调文字颜色 2 2 9" xfId="31078"/>
    <cellStyle name="强调文字颜色 2 2 9 2" xfId="31079"/>
    <cellStyle name="强调文字颜色 2 2 9 2 2" xfId="31080"/>
    <cellStyle name="强调文字颜色 2 2 9 2 2 2" xfId="31081"/>
    <cellStyle name="强调文字颜色 2 2 9 2 2 2 2" xfId="31082"/>
    <cellStyle name="强调文字颜色 5 3 2 2 2 7" xfId="31083"/>
    <cellStyle name="强调文字颜色 2 2 9 2 3" xfId="31084"/>
    <cellStyle name="强调文字颜色 2 2 9 2 4" xfId="31085"/>
    <cellStyle name="强调文字颜色 2 2 9 2 5" xfId="31086"/>
    <cellStyle name="强调文字颜色 2 2 9 2 6" xfId="31087"/>
    <cellStyle name="强调文字颜色 4 2 2 6 3 2 2" xfId="31088"/>
    <cellStyle name="强调文字颜色 2 2 9 3" xfId="31089"/>
    <cellStyle name="强调文字颜色 2 2 9 3 2" xfId="31090"/>
    <cellStyle name="强调文字颜色 2 2 9 3 2 2" xfId="31091"/>
    <cellStyle name="强调文字颜色 2 2 9 3 2 2 2" xfId="31092"/>
    <cellStyle name="强调文字颜色 2 2 9 4" xfId="31093"/>
    <cellStyle name="强调文字颜色 2 2 9 4 2" xfId="31094"/>
    <cellStyle name="强调文字颜色 2 2 9 5" xfId="31095"/>
    <cellStyle name="强调文字颜色 2 2 9 7" xfId="31096"/>
    <cellStyle name="强调文字颜色 4 3 2 3 4 2 2" xfId="31097"/>
    <cellStyle name="强调文字颜色 2 3 10 2 2" xfId="31098"/>
    <cellStyle name="强调文字颜色 4 3 9 4 2" xfId="31099"/>
    <cellStyle name="强调文字颜色 2 3 10 2 2 2 2" xfId="31100"/>
    <cellStyle name="适中 2 2 3 3 6" xfId="31101"/>
    <cellStyle name="强调文字颜色 2 3 10 2 2 2 2 2" xfId="31102"/>
    <cellStyle name="强调文字颜色 2 3 10 2 3 2 2" xfId="31103"/>
    <cellStyle name="强调文字颜色 6 2 5 6" xfId="31104"/>
    <cellStyle name="强调文字颜色 2 3 10 2 4" xfId="31105"/>
    <cellStyle name="强调文字颜色 2 3 10 3 2 2" xfId="31106"/>
    <cellStyle name="强调文字颜色 2 3 10 3 2 2 2" xfId="31107"/>
    <cellStyle name="适中 2 3 3 3 6" xfId="31108"/>
    <cellStyle name="强调文字颜色 2 3 10 4" xfId="31109"/>
    <cellStyle name="强调文字颜色 4 3 9 6" xfId="31110"/>
    <cellStyle name="强调文字颜色 2 3 10 4 2" xfId="31111"/>
    <cellStyle name="强调文字颜色 2 3 10 4 2 2" xfId="31112"/>
    <cellStyle name="强调文字颜色 2 3 11" xfId="31113"/>
    <cellStyle name="强调文字颜色 2 3 11 2" xfId="31114"/>
    <cellStyle name="强调文字颜色 2 3 11 2 2" xfId="31115"/>
    <cellStyle name="强调文字颜色 2 3 11 2 2 2 2 2" xfId="31116"/>
    <cellStyle name="强调文字颜色 2 3 11 2 3 2 2" xfId="31117"/>
    <cellStyle name="强调文字颜色 2 3 11 2 4" xfId="31118"/>
    <cellStyle name="强调文字颜色 2 3 11 2 5" xfId="31119"/>
    <cellStyle name="强调文字颜色 2 3 11 2 6" xfId="31120"/>
    <cellStyle name="强调文字颜色 4 2 4 11 3 2 2" xfId="31121"/>
    <cellStyle name="强调文字颜色 2 3 11 3" xfId="31122"/>
    <cellStyle name="强调文字颜色 2 3 11 3 2" xfId="31123"/>
    <cellStyle name="强调文字颜色 2 3 11 4" xfId="31124"/>
    <cellStyle name="输入 2 8 2 2 2" xfId="31125"/>
    <cellStyle name="强调文字颜色 2 3 11 4 2" xfId="31126"/>
    <cellStyle name="输入 2 8 2 2 2 2" xfId="31127"/>
    <cellStyle name="强调文字颜色 2 3 11 4 2 2" xfId="31128"/>
    <cellStyle name="输入 2 8 2 2 2 2 2" xfId="31129"/>
    <cellStyle name="强调文字颜色 2 3 11 6" xfId="31130"/>
    <cellStyle name="强调文字颜色 2 3 11 7" xfId="31131"/>
    <cellStyle name="强调文字颜色 2 3 12" xfId="31132"/>
    <cellStyle name="强调文字颜色 2 3 12 2" xfId="31133"/>
    <cellStyle name="强调文字颜色 2 3 12 2 2" xfId="31134"/>
    <cellStyle name="强调文字颜色 2 3 12 2 2 2" xfId="31135"/>
    <cellStyle name="强调文字颜色 2 3 12 2 2 2 2" xfId="31136"/>
    <cellStyle name="强调文字颜色 2 3 12 2 2 2 2 2" xfId="31137"/>
    <cellStyle name="强调文字颜色 2 3 12 2 3" xfId="31138"/>
    <cellStyle name="强调文字颜色 2 3 12 2 3 2" xfId="31139"/>
    <cellStyle name="强调文字颜色 2 3 12 2 4" xfId="31140"/>
    <cellStyle name="输入 2 3 13 2" xfId="31141"/>
    <cellStyle name="强调文字颜色 2 3 12 2 5" xfId="31142"/>
    <cellStyle name="输入 2 3 13 3" xfId="31143"/>
    <cellStyle name="强调文字颜色 2 3 12 2 6" xfId="31144"/>
    <cellStyle name="强调文字颜色 4 2 4 11 4 2 2" xfId="31145"/>
    <cellStyle name="输入 2 3 13 4" xfId="31146"/>
    <cellStyle name="强调文字颜色 2 3 12 3" xfId="31147"/>
    <cellStyle name="强调文字颜色 2 3 12 3 2" xfId="31148"/>
    <cellStyle name="强调文字颜色 2 3 12 3 2 2" xfId="31149"/>
    <cellStyle name="适中 2 13 3" xfId="31150"/>
    <cellStyle name="强调文字颜色 2 3 12 3 2 2 2" xfId="31151"/>
    <cellStyle name="适中 2 13 3 2" xfId="31152"/>
    <cellStyle name="强调文字颜色 2 3 12 4" xfId="31153"/>
    <cellStyle name="输入 2 8 2 3 2" xfId="31154"/>
    <cellStyle name="强调文字颜色 2 3 12 4 2" xfId="31155"/>
    <cellStyle name="输入 2 8 2 3 2 2" xfId="31156"/>
    <cellStyle name="强调文字颜色 2 3 12 4 2 2" xfId="31157"/>
    <cellStyle name="强调文字颜色 2 3 12 5" xfId="31158"/>
    <cellStyle name="强调文字颜色 2 3 12 7" xfId="31159"/>
    <cellStyle name="强调文字颜色 2 3 13 2 2" xfId="31160"/>
    <cellStyle name="强调文字颜色 2 3 13 2 2 2" xfId="31161"/>
    <cellStyle name="强调文字颜色 2 3 13 2 2 2 2" xfId="31162"/>
    <cellStyle name="强调文字颜色 4 2 13 3" xfId="31163"/>
    <cellStyle name="强调文字颜色 2 3 13 3" xfId="31164"/>
    <cellStyle name="强调文字颜色 2 3 13 3 2" xfId="31165"/>
    <cellStyle name="强调文字颜色 2 3 13 3 2 2" xfId="31166"/>
    <cellStyle name="强调文字颜色 2 3 13 4" xfId="31167"/>
    <cellStyle name="强调文字颜色 2 3 13 5" xfId="31168"/>
    <cellStyle name="强调文字颜色 2 3 14" xfId="31169"/>
    <cellStyle name="强调文字颜色 2 3 14 2" xfId="31170"/>
    <cellStyle name="强调文字颜色 2 3 14 2 2" xfId="31171"/>
    <cellStyle name="强调文字颜色 3 2 2 13 3" xfId="31172"/>
    <cellStyle name="强调文字颜色 2 3 14 2 2 2" xfId="31173"/>
    <cellStyle name="强调文字颜色 4 5 4 7" xfId="31174"/>
    <cellStyle name="强调文字颜色 3 2 2 13 3 2" xfId="31175"/>
    <cellStyle name="强调文字颜色 2 3 14 2 2 2 2" xfId="31176"/>
    <cellStyle name="强调文字颜色 3 2 2 13 3 2 2" xfId="31177"/>
    <cellStyle name="强调文字颜色 2 3 14 3" xfId="31178"/>
    <cellStyle name="强调文字颜色 2 3 14 3 2" xfId="31179"/>
    <cellStyle name="强调文字颜色 3 2 2 14 3" xfId="31180"/>
    <cellStyle name="强调文字颜色 2 3 14 3 2 2" xfId="31181"/>
    <cellStyle name="强调文字颜色 2 3 14 4" xfId="31182"/>
    <cellStyle name="强调文字颜色 2 3 14 5" xfId="31183"/>
    <cellStyle name="强调文字颜色 2 3 14 6" xfId="31184"/>
    <cellStyle name="强调文字颜色 2 3 15" xfId="31185"/>
    <cellStyle name="强调文字颜色 2 3 15 2" xfId="31186"/>
    <cellStyle name="强调文字颜色 6 2 4 2 3" xfId="31187"/>
    <cellStyle name="强调文字颜色 2 3 15 2 2" xfId="31188"/>
    <cellStyle name="强调文字颜色 4 2 2 2 3 6" xfId="31189"/>
    <cellStyle name="强调文字颜色 6 2 4 2 3 2" xfId="31190"/>
    <cellStyle name="强调文字颜色 2 3 15 2 2 2" xfId="31191"/>
    <cellStyle name="强调文字颜色 4 2 3 12 5" xfId="31192"/>
    <cellStyle name="强调文字颜色 6 2 4 2 3 2 2" xfId="31193"/>
    <cellStyle name="强调文字颜色 2 3 15 3" xfId="31194"/>
    <cellStyle name="强调文字颜色 6 2 4 2 4" xfId="31195"/>
    <cellStyle name="强调文字颜色 2 3 16" xfId="31196"/>
    <cellStyle name="强调文字颜色 2 3 16 2" xfId="31197"/>
    <cellStyle name="强调文字颜色 6 2 4 3 3" xfId="31198"/>
    <cellStyle name="强调文字颜色 2 3 16 2 2" xfId="31199"/>
    <cellStyle name="强调文字颜色 6 2 4 3 3 2" xfId="31200"/>
    <cellStyle name="强调文字颜色 2 3 17" xfId="31201"/>
    <cellStyle name="强调文字颜色 2 3 18" xfId="31202"/>
    <cellStyle name="强调文字颜色 2 3 19" xfId="31203"/>
    <cellStyle name="强调文字颜色 5 2 3 13 3 2" xfId="31204"/>
    <cellStyle name="强调文字颜色 2 3 2" xfId="31205"/>
    <cellStyle name="输入 2 3 2 3 4 2" xfId="31206"/>
    <cellStyle name="强调文字颜色 2 3 2 10" xfId="31207"/>
    <cellStyle name="注释 3 2 9" xfId="31208"/>
    <cellStyle name="强调文字颜色 2 3 2 10 2 3 2" xfId="31209"/>
    <cellStyle name="强调文字颜色 2 3 2 10 2 6" xfId="31210"/>
    <cellStyle name="强调文字颜色 2 3 2 11 2 2 2 2 2" xfId="31211"/>
    <cellStyle name="强调文字颜色 2 3 2 11 4" xfId="31212"/>
    <cellStyle name="强调文字颜色 2 3 2 11 4 2" xfId="31213"/>
    <cellStyle name="强调文字颜色 2 3 2 11 4 2 2" xfId="31214"/>
    <cellStyle name="强调文字颜色 2 3 2 12" xfId="31215"/>
    <cellStyle name="强调文字颜色 2 3 2 12 2" xfId="31216"/>
    <cellStyle name="强调文字颜色 2 3 2 12 3 2 2" xfId="31217"/>
    <cellStyle name="强调文字颜色 2 3 2 12 4" xfId="31218"/>
    <cellStyle name="强调文字颜色 2 3 2 12 5" xfId="31219"/>
    <cellStyle name="强调文字颜色 2 3 5 3 2 2 2" xfId="31220"/>
    <cellStyle name="强调文字颜色 2 3 2 13" xfId="31221"/>
    <cellStyle name="强调文字颜色 2 3 2 13 2 2 2 2" xfId="31222"/>
    <cellStyle name="注释 3 2 16 2 2 2" xfId="31223"/>
    <cellStyle name="强调文字颜色 2 3 2 13 6" xfId="31224"/>
    <cellStyle name="强调文字颜色 2 3 2 14" xfId="31225"/>
    <cellStyle name="强调文字颜色 3 2 12 2 2" xfId="31226"/>
    <cellStyle name="强调文字颜色 2 3 2 14 2" xfId="31227"/>
    <cellStyle name="强调文字颜色 3 2 12 2 2 2" xfId="31228"/>
    <cellStyle name="强调文字颜色 2 3 2 14 2 2" xfId="31229"/>
    <cellStyle name="输入 3 13 6" xfId="31230"/>
    <cellStyle name="强调文字颜色 3 2 12 2 2 2 2" xfId="31231"/>
    <cellStyle name="强调文字颜色 2 3 2 15" xfId="31232"/>
    <cellStyle name="强调文字颜色 3 2 12 2 3" xfId="31233"/>
    <cellStyle name="强调文字颜色 2 3 2 15 2 2" xfId="31234"/>
    <cellStyle name="强调文字颜色 3 2 12 2 3 2 2" xfId="31235"/>
    <cellStyle name="强调文字颜色 2 3 2 18" xfId="31236"/>
    <cellStyle name="强调文字颜色 3 2 12 2 6" xfId="31237"/>
    <cellStyle name="强调文字颜色 2 3 2 2" xfId="31238"/>
    <cellStyle name="输入 2 3 2 3 4 2 2" xfId="31239"/>
    <cellStyle name="强调文字颜色 2 3 2 2 2" xfId="31240"/>
    <cellStyle name="输出 2 2 2 3 2 4" xfId="31241"/>
    <cellStyle name="强调文字颜色 2 3 2 2 2 2" xfId="31242"/>
    <cellStyle name="强调文字颜色 2 3 2 2 2 2 6" xfId="31243"/>
    <cellStyle name="强调文字颜色 2 3 2 2 2 3" xfId="31244"/>
    <cellStyle name="强调文字颜色 3 3 2 2 2 2 2 2 2 2" xfId="31245"/>
    <cellStyle name="强调文字颜色 2 3 2 2 2 3 2" xfId="31246"/>
    <cellStyle name="强调文字颜色 2 3 2 2 2 3 2 2" xfId="31247"/>
    <cellStyle name="强调文字颜色 2 3 2 2 2 3 2 2 2" xfId="31248"/>
    <cellStyle name="强调文字颜色 2 3 2 2 2 4" xfId="31249"/>
    <cellStyle name="强调文字颜色 2 3 2 2 2 4 2" xfId="31250"/>
    <cellStyle name="强调文字颜色 2 3 2 2 2 4 2 2" xfId="31251"/>
    <cellStyle name="强调文字颜色 2 3 2 2 2 6" xfId="31252"/>
    <cellStyle name="强调文字颜色 4 3 4 2 2 2" xfId="31253"/>
    <cellStyle name="强调文字颜色 5 2 4 11 2 2 2 2" xfId="31254"/>
    <cellStyle name="强调文字颜色 2 3 2 2 3" xfId="31255"/>
    <cellStyle name="输出 2 2 2 3 2 5" xfId="31256"/>
    <cellStyle name="强调文字颜色 2 3 2 2 3 2" xfId="31257"/>
    <cellStyle name="强调文字颜色 2 3 2 2 3 2 2" xfId="31258"/>
    <cellStyle name="适中 2 3 2 3 4" xfId="31259"/>
    <cellStyle name="强调文字颜色 2 3 2 2 3 2 2 2" xfId="31260"/>
    <cellStyle name="强调文字颜色 2 3 2 2 3 3 2" xfId="31261"/>
    <cellStyle name="强调文字颜色 2 3 2 2 3 3 2 2" xfId="31262"/>
    <cellStyle name="强调文字颜色 2 3 2 2 3 4" xfId="31263"/>
    <cellStyle name="强调文字颜色 2 3 2 2 3 5" xfId="31264"/>
    <cellStyle name="强调文字颜色 2 3 2 2 3 6" xfId="31265"/>
    <cellStyle name="强调文字颜色 4 3 4 2 3 2" xfId="31266"/>
    <cellStyle name="强调文字颜色 2 3 2 3" xfId="31267"/>
    <cellStyle name="强调文字颜色 2 3 2 3 2" xfId="31268"/>
    <cellStyle name="强调文字颜色 2 3 2 3 2 2" xfId="31269"/>
    <cellStyle name="强调文字颜色 2 3 2 3 2 2 2" xfId="31270"/>
    <cellStyle name="强调文字颜色 2 3 2 3 2 2 2 2" xfId="31271"/>
    <cellStyle name="强调文字颜色 6 2 2 17" xfId="31272"/>
    <cellStyle name="输出 5 2 7" xfId="31273"/>
    <cellStyle name="强调文字颜色 2 3 2 3 3" xfId="31274"/>
    <cellStyle name="强调文字颜色 2 3 2 3 3 2" xfId="31275"/>
    <cellStyle name="强调文字颜色 2 3 2 3 3 2 2" xfId="31276"/>
    <cellStyle name="强调文字颜色 2 3 2 3 3 2 2 2" xfId="31277"/>
    <cellStyle name="强调文字颜色 2 3 2 3 6" xfId="31278"/>
    <cellStyle name="强调文字颜色 2 3 2 3 7" xfId="31279"/>
    <cellStyle name="强调文字颜色 2 3 2 4" xfId="31280"/>
    <cellStyle name="强调文字颜色 2 3 2 4 2" xfId="31281"/>
    <cellStyle name="强调文字颜色 2 3 2 4 3" xfId="31282"/>
    <cellStyle name="强调文字颜色 2 3 2 4 6" xfId="31283"/>
    <cellStyle name="强调文字颜色 2 3 2 4 7" xfId="31284"/>
    <cellStyle name="强调文字颜色 2 3 2 5 2" xfId="31285"/>
    <cellStyle name="强调文字颜色 2 3 2 5 3" xfId="31286"/>
    <cellStyle name="强调文字颜色 2 3 2 5 4" xfId="31287"/>
    <cellStyle name="强调文字颜色 2 3 2 5 5" xfId="31288"/>
    <cellStyle name="强调文字颜色 2 3 2 5 6" xfId="31289"/>
    <cellStyle name="强调文字颜色 2 3 2 6" xfId="31290"/>
    <cellStyle name="强调文字颜色 2 3 2 7" xfId="31291"/>
    <cellStyle name="强调文字颜色 2 3 2 8" xfId="31292"/>
    <cellStyle name="强调文字颜色 6 2 4 2 2 2 3 2" xfId="31293"/>
    <cellStyle name="强调文字颜色 2 3 2 8 5" xfId="31294"/>
    <cellStyle name="强调文字颜色 2 3 2 8 6" xfId="31295"/>
    <cellStyle name="强调文字颜色 2 3 2 8 7" xfId="31296"/>
    <cellStyle name="强调文字颜色 2 3 2 9 3" xfId="31297"/>
    <cellStyle name="强调文字颜色 2 3 2 9 6" xfId="31298"/>
    <cellStyle name="强调文字颜色 2 3 3" xfId="31299"/>
    <cellStyle name="强调文字颜色 2 3 3 2" xfId="31300"/>
    <cellStyle name="强调文字颜色 2 3 3 2 2" xfId="31301"/>
    <cellStyle name="输出 2 2 2 4 2 4" xfId="31302"/>
    <cellStyle name="强调文字颜色 2 3 3 2 2 2" xfId="31303"/>
    <cellStyle name="强调文字颜色 2 3 3 2 2 2 2" xfId="31304"/>
    <cellStyle name="强调文字颜色 2 3 3 2 2 2 2 2" xfId="31305"/>
    <cellStyle name="强调文字颜色 2 3 3 2 2 2 2 2 2" xfId="31306"/>
    <cellStyle name="强调文字颜色 2 3 3 2 2 3" xfId="31307"/>
    <cellStyle name="强调文字颜色 2 3 3 2 2 3 2" xfId="31308"/>
    <cellStyle name="强调文字颜色 2 3 3 2 2 3 2 2" xfId="31309"/>
    <cellStyle name="强调文字颜色 2 3 3 2 2 4" xfId="31310"/>
    <cellStyle name="强调文字颜色 2 3 3 2 2 5" xfId="31311"/>
    <cellStyle name="强调文字颜色 2 3 3 2 2 6" xfId="31312"/>
    <cellStyle name="强调文字颜色 4 3 5 2 2 2" xfId="31313"/>
    <cellStyle name="强调文字颜色 5 2 4 11 3 2 2 2" xfId="31314"/>
    <cellStyle name="强调文字颜色 2 3 3 2 3 2" xfId="31315"/>
    <cellStyle name="强调文字颜色 2 3 3 2 3 2 2" xfId="31316"/>
    <cellStyle name="强调文字颜色 3 2 13 4" xfId="31317"/>
    <cellStyle name="强调文字颜色 2 3 3 2 3 2 2 2" xfId="31318"/>
    <cellStyle name="强调文字颜色 3 2 13 4 2" xfId="31319"/>
    <cellStyle name="强调文字颜色 2 3 3 2 6" xfId="31320"/>
    <cellStyle name="强调文字颜色 2 3 3 3 2" xfId="31321"/>
    <cellStyle name="强调文字颜色 2 3 3 3 2 2" xfId="31322"/>
    <cellStyle name="强调文字颜色 2 3 3 3 2 2 2" xfId="31323"/>
    <cellStyle name="强调文字颜色 2 3 3 3 2 2 2 2" xfId="31324"/>
    <cellStyle name="强调文字颜色 2 3 3 3 3" xfId="31325"/>
    <cellStyle name="强调文字颜色 2 3 3 3 3 2" xfId="31326"/>
    <cellStyle name="强调文字颜色 2 3 3 3 3 2 2" xfId="31327"/>
    <cellStyle name="强调文字颜色 2 3 3 3 6" xfId="31328"/>
    <cellStyle name="强调文字颜色 2 3 3 4" xfId="31329"/>
    <cellStyle name="强调文字颜色 2 3 3 4 2" xfId="31330"/>
    <cellStyle name="强调文字颜色 2 3 3 4 2 2" xfId="31331"/>
    <cellStyle name="强调文字颜色 2 3 3 4 2 2 2" xfId="31332"/>
    <cellStyle name="强调文字颜色 3 2 3 7 3" xfId="31333"/>
    <cellStyle name="输出 2 4" xfId="31334"/>
    <cellStyle name="强调文字颜色 2 3 3 5" xfId="31335"/>
    <cellStyle name="强调文字颜色 2 3 3 5 2" xfId="31336"/>
    <cellStyle name="强调文字颜色 2 3 3 5 2 2" xfId="31337"/>
    <cellStyle name="强调文字颜色 2 3 3 6" xfId="31338"/>
    <cellStyle name="强调文字颜色 3 2 15 3 2 2" xfId="31339"/>
    <cellStyle name="强调文字颜色 2 3 3 7" xfId="31340"/>
    <cellStyle name="强调文字颜色 2 3 3 8" xfId="31341"/>
    <cellStyle name="强调文字颜色 2 3 4 2" xfId="31342"/>
    <cellStyle name="强调文字颜色 2 3 4 2 2" xfId="31343"/>
    <cellStyle name="输出 2 2 2 5 2 4" xfId="31344"/>
    <cellStyle name="强调文字颜色 2 3 4 2 2 2" xfId="31345"/>
    <cellStyle name="强调文字颜色 2 3 4 2 3" xfId="31346"/>
    <cellStyle name="输出 2 2 2 5 2 5" xfId="31347"/>
    <cellStyle name="强调文字颜色 2 3 4 2 3 2" xfId="31348"/>
    <cellStyle name="强调文字颜色 2 3 4 2 3 2 2" xfId="31349"/>
    <cellStyle name="强调文字颜色 4 5 9" xfId="31350"/>
    <cellStyle name="强调文字颜色 2 3 4 2 6" xfId="31351"/>
    <cellStyle name="强调文字颜色 2 3 4 3 2" xfId="31352"/>
    <cellStyle name="强调文字颜色 2 3 9 2 2 2 2" xfId="31353"/>
    <cellStyle name="强调文字颜色 5 2 2 4 3 2 2 2" xfId="31354"/>
    <cellStyle name="强调文字颜色 6 3 2 2 2 7" xfId="31355"/>
    <cellStyle name="强调文字颜色 2 3 4 3 2 2" xfId="31356"/>
    <cellStyle name="强调文字颜色 2 3 9 2 2 2 2 2" xfId="31357"/>
    <cellStyle name="强调文字颜色 2 3 4 3 2 2 2" xfId="31358"/>
    <cellStyle name="强调文字颜色 2 3 4 4" xfId="31359"/>
    <cellStyle name="强调文字颜色 4 5 5 3 2 2" xfId="31360"/>
    <cellStyle name="强调文字颜色 2 3 4 4 2" xfId="31361"/>
    <cellStyle name="强调文字颜色 2 3 4 4 2 2" xfId="31362"/>
    <cellStyle name="强调文字颜色 2 3 4 5" xfId="31363"/>
    <cellStyle name="强调文字颜色 2 3 4 7" xfId="31364"/>
    <cellStyle name="强调文字颜色 2 3 5" xfId="31365"/>
    <cellStyle name="强调文字颜色 2 3 5 2" xfId="31366"/>
    <cellStyle name="强调文字颜色 2 3 5 2 2" xfId="31367"/>
    <cellStyle name="强调文字颜色 2 3 5 2 2 2 2" xfId="31368"/>
    <cellStyle name="强调文字颜色 2 3 5 2 2 2 2 2" xfId="31369"/>
    <cellStyle name="强调文字颜色 2 3 5 2 3 2 2" xfId="31370"/>
    <cellStyle name="强调文字颜色 2 3 5 2 5" xfId="31371"/>
    <cellStyle name="强调文字颜色 2 3 5 2 6" xfId="31372"/>
    <cellStyle name="强调文字颜色 2 3 5 3 2" xfId="31373"/>
    <cellStyle name="强调文字颜色 2 3 9 2 3 2 2" xfId="31374"/>
    <cellStyle name="强调文字颜色 2 3 5 4" xfId="31375"/>
    <cellStyle name="强调文字颜色 2 3 5 4 2" xfId="31376"/>
    <cellStyle name="强调文字颜色 2 3 5 4 2 2" xfId="31377"/>
    <cellStyle name="适中 2 10 2 3" xfId="31378"/>
    <cellStyle name="强调文字颜色 2 3 5 5" xfId="31379"/>
    <cellStyle name="强调文字颜色 2 3 5 6" xfId="31380"/>
    <cellStyle name="强调文字颜色 2 3 6 2" xfId="31381"/>
    <cellStyle name="强调文字颜色 2 3 6 2 2" xfId="31382"/>
    <cellStyle name="强调文字颜色 2 3 6 2 2 2" xfId="31383"/>
    <cellStyle name="强调文字颜色 5 2 3 11 2 3" xfId="31384"/>
    <cellStyle name="强调文字颜色 2 3 6 2 3" xfId="31385"/>
    <cellStyle name="强调文字颜色 2 3 6 2 3 2" xfId="31386"/>
    <cellStyle name="强调文字颜色 2 3 6 2 3 2 2" xfId="31387"/>
    <cellStyle name="强调文字颜色 2 3 6 2 5" xfId="31388"/>
    <cellStyle name="强调文字颜色 2 3 6 2 6" xfId="31389"/>
    <cellStyle name="强调文字颜色 2 3 6 3 2" xfId="31390"/>
    <cellStyle name="强调文字颜色 2 3 6 3 2 2" xfId="31391"/>
    <cellStyle name="强调文字颜色 2 3 6 4" xfId="31392"/>
    <cellStyle name="强调文字颜色 2 3 6 4 2" xfId="31393"/>
    <cellStyle name="强调文字颜色 2 3 6 4 2 2" xfId="31394"/>
    <cellStyle name="强调文字颜色 2 3 6 5" xfId="31395"/>
    <cellStyle name="强调文字颜色 2 3 6 6" xfId="31396"/>
    <cellStyle name="强调文字颜色 2 3 6 7" xfId="31397"/>
    <cellStyle name="输入 2 3 11 2 2" xfId="31398"/>
    <cellStyle name="输出 2 3 7 2 2 2 2 2" xfId="31399"/>
    <cellStyle name="强调文字颜色 2 3 7 2 2 2" xfId="31400"/>
    <cellStyle name="强调文字颜色 5 2 2 2 3 2 2" xfId="31401"/>
    <cellStyle name="强调文字颜色 2 3 7 2 2 2 2" xfId="31402"/>
    <cellStyle name="强调文字颜色 5 2 2 2 3 2 2 2" xfId="31403"/>
    <cellStyle name="强调文字颜色 2 3 7 2 2 2 2 2" xfId="31404"/>
    <cellStyle name="强调文字颜色 5 2 2 2 3 2 2 2 2" xfId="31405"/>
    <cellStyle name="强调文字颜色 2 3 7 2 3 2 2" xfId="31406"/>
    <cellStyle name="强调文字颜色 5 2 2 2 3 3 2 2" xfId="31407"/>
    <cellStyle name="强调文字颜色 2 3 7 2 5" xfId="31408"/>
    <cellStyle name="强调文字颜色 5 2 2 2 3 5" xfId="31409"/>
    <cellStyle name="强调文字颜色 2 3 7 2 6" xfId="31410"/>
    <cellStyle name="强调文字颜色 5 2 2 2 3 6" xfId="31411"/>
    <cellStyle name="强调文字颜色 2 3 7 3 2" xfId="31412"/>
    <cellStyle name="强调文字颜色 5 2 2 2 4 2" xfId="31413"/>
    <cellStyle name="强调文字颜色 2 3 7 3 2 2" xfId="31414"/>
    <cellStyle name="强调文字颜色 5 2 2 2 4 2 2" xfId="31415"/>
    <cellStyle name="强调文字颜色 2 3 7 3 2 2 2" xfId="31416"/>
    <cellStyle name="强调文字颜色 5 2 2 2 4 2 2 2" xfId="31417"/>
    <cellStyle name="强调文字颜色 2 3 7 4 2" xfId="31418"/>
    <cellStyle name="强调文字颜色 5 2 2 2 5 2" xfId="31419"/>
    <cellStyle name="强调文字颜色 2 3 7 4 2 2" xfId="31420"/>
    <cellStyle name="强调文字颜色 4 2 2 6 6" xfId="31421"/>
    <cellStyle name="强调文字颜色 5 2 2 2 5 2 2" xfId="31422"/>
    <cellStyle name="强调文字颜色 2 3 7 5" xfId="31423"/>
    <cellStyle name="强调文字颜色 5 2 2 2 6" xfId="31424"/>
    <cellStyle name="强调文字颜色 2 3 7 7" xfId="31425"/>
    <cellStyle name="输入 2 3 11 3 2" xfId="31426"/>
    <cellStyle name="强调文字颜色 5 2 2 2 8" xfId="31427"/>
    <cellStyle name="强调文字颜色 2 3 8 2 4" xfId="31428"/>
    <cellStyle name="强调文字颜色 2 3 8 2 6" xfId="31429"/>
    <cellStyle name="强调文字颜色 4 2 2 7 2 2 2" xfId="31430"/>
    <cellStyle name="强调文字颜色 2 3 8 7" xfId="31431"/>
    <cellStyle name="输入 2 3 11 4 2" xfId="31432"/>
    <cellStyle name="强调文字颜色 2 3 9 2 5" xfId="31433"/>
    <cellStyle name="强调文字颜色 2 3 9 2 6" xfId="31434"/>
    <cellStyle name="强调文字颜色 4 2 2 7 3 2 2" xfId="31435"/>
    <cellStyle name="强调文字颜色 2 3 9 7" xfId="31436"/>
    <cellStyle name="强调文字颜色 2 4 2 2 3 2 2" xfId="31437"/>
    <cellStyle name="强调文字颜色 2 4 2 3 2 2 2" xfId="31438"/>
    <cellStyle name="强调文字颜色 2 4 2 6" xfId="31439"/>
    <cellStyle name="强调文字颜色 2 4 2 7" xfId="31440"/>
    <cellStyle name="强调文字颜色 2 4 3 2 2" xfId="31441"/>
    <cellStyle name="强调文字颜色 2 4 3 2 2 2" xfId="31442"/>
    <cellStyle name="强调文字颜色 2 4 3 2 2 2 2" xfId="31443"/>
    <cellStyle name="强调文字颜色 2 4 3 2 3 2" xfId="31444"/>
    <cellStyle name="强调文字颜色 2 4 3 2 3 2 2" xfId="31445"/>
    <cellStyle name="强调文字颜色 2 4 3 2 5" xfId="31446"/>
    <cellStyle name="强调文字颜色 2 4 3 2 6" xfId="31447"/>
    <cellStyle name="强调文字颜色 2 4 3 3" xfId="31448"/>
    <cellStyle name="强调文字颜色 2 4 3 3 2 2" xfId="31449"/>
    <cellStyle name="强调文字颜色 2 4 3 4" xfId="31450"/>
    <cellStyle name="强调文字颜色 2 4 3 4 2" xfId="31451"/>
    <cellStyle name="强调文字颜色 2 4 3 4 2 2" xfId="31452"/>
    <cellStyle name="强调文字颜色 2 4 3 5" xfId="31453"/>
    <cellStyle name="强调文字颜色 2 4 3 6" xfId="31454"/>
    <cellStyle name="强调文字颜色 2 4 3 7" xfId="31455"/>
    <cellStyle name="强调文字颜色 2 4 4" xfId="31456"/>
    <cellStyle name="强调文字颜色 2 4 4 2" xfId="31457"/>
    <cellStyle name="强调文字颜色 2 4 4 2 2" xfId="31458"/>
    <cellStyle name="强调文字颜色 2 4 4 2 2 2" xfId="31459"/>
    <cellStyle name="强调文字颜色 2 4 4 2 2 2 2" xfId="31460"/>
    <cellStyle name="强调文字颜色 2 4 4 2 2 2 2 2" xfId="31461"/>
    <cellStyle name="强调文字颜色 2 4 4 2 3" xfId="31462"/>
    <cellStyle name="强调文字颜色 2 4 4 2 3 2" xfId="31463"/>
    <cellStyle name="强调文字颜色 2 4 4 2 3 2 2" xfId="31464"/>
    <cellStyle name="强调文字颜色 2 4 4 2 5" xfId="31465"/>
    <cellStyle name="强调文字颜色 2 4 4 3 2 2" xfId="31466"/>
    <cellStyle name="强调文字颜色 2 4 4 4" xfId="31467"/>
    <cellStyle name="强调文字颜色 2 4 4 4 2" xfId="31468"/>
    <cellStyle name="强调文字颜色 2 4 4 5" xfId="31469"/>
    <cellStyle name="强调文字颜色 2 4 5" xfId="31470"/>
    <cellStyle name="强调文字颜色 2 4 5 2" xfId="31471"/>
    <cellStyle name="强调文字颜色 2 4 5 2 2" xfId="31472"/>
    <cellStyle name="强调文字颜色 2 4 5 2 2 2" xfId="31473"/>
    <cellStyle name="强调文字颜色 2 4 5 2 2 2 2" xfId="31474"/>
    <cellStyle name="强调文字颜色 2 4 5 3 2" xfId="31475"/>
    <cellStyle name="强调文字颜色 2 4 5 3 2 2" xfId="31476"/>
    <cellStyle name="强调文字颜色 2 4 5 4" xfId="31477"/>
    <cellStyle name="强调文字颜色 2 4 5 5" xfId="31478"/>
    <cellStyle name="强调文字颜色 2 4 6" xfId="31479"/>
    <cellStyle name="强调文字颜色 2 4 6 2" xfId="31480"/>
    <cellStyle name="强调文字颜色 2 4 6 2 2" xfId="31481"/>
    <cellStyle name="强调文字颜色 2 4 6 2 2 2" xfId="31482"/>
    <cellStyle name="强调文字颜色 2 4 6 2 2 2 2" xfId="31483"/>
    <cellStyle name="强调文字颜色 5 2 11 7" xfId="31484"/>
    <cellStyle name="输入 3 2 2 5 3 2 2 2" xfId="31485"/>
    <cellStyle name="强调文字颜色 2 4 6 3 2" xfId="31486"/>
    <cellStyle name="强调文字颜色 2 4 6 3 2 2" xfId="31487"/>
    <cellStyle name="强调文字颜色 2 4 6 4" xfId="31488"/>
    <cellStyle name="强调文字颜色 2 4 6 5" xfId="31489"/>
    <cellStyle name="强调文字颜色 2 4 7 2 2 2" xfId="31490"/>
    <cellStyle name="输入 3 2 2 6 3 2 2" xfId="31491"/>
    <cellStyle name="强调文字颜色 5 2 3 2 3 2 2" xfId="31492"/>
    <cellStyle name="强调文字颜色 2 4 8 2 2" xfId="31493"/>
    <cellStyle name="输入 3 2 2 7 3 2" xfId="31494"/>
    <cellStyle name="强调文字颜色 5 2 3 3 3 2" xfId="31495"/>
    <cellStyle name="强调文字颜色 2 4 9" xfId="31496"/>
    <cellStyle name="强调文字颜色 2 5" xfId="31497"/>
    <cellStyle name="输入 2 3 2 3 6" xfId="31498"/>
    <cellStyle name="强调文字颜色 2 5 2" xfId="31499"/>
    <cellStyle name="强调文字颜色 2 5 2 2" xfId="31500"/>
    <cellStyle name="强调文字颜色 2 5 2 2 2" xfId="31501"/>
    <cellStyle name="强调文字颜色 2 5 2 3" xfId="31502"/>
    <cellStyle name="强调文字颜色 2 5 2 3 2" xfId="31503"/>
    <cellStyle name="强调文字颜色 2 5 2 3 2 2" xfId="31504"/>
    <cellStyle name="强调文字颜色 2 5 2 4" xfId="31505"/>
    <cellStyle name="强调文字颜色 2 5 2 6" xfId="31506"/>
    <cellStyle name="强调文字颜色 2 5 3 2" xfId="31507"/>
    <cellStyle name="强调文字颜色 2 5 4" xfId="31508"/>
    <cellStyle name="强调文字颜色 2 5 4 2" xfId="31509"/>
    <cellStyle name="强调文字颜色 2 5 4 2 2" xfId="31510"/>
    <cellStyle name="强调文字颜色 2 5 6" xfId="31511"/>
    <cellStyle name="强调文字颜色 3 2 10 2" xfId="31512"/>
    <cellStyle name="强调文字颜色 3 2 10 2 2" xfId="31513"/>
    <cellStyle name="强调文字颜色 3 2 10 2 4" xfId="31514"/>
    <cellStyle name="强调文字颜色 6 2 3 11 3 2 2" xfId="31515"/>
    <cellStyle name="强调文字颜色 3 2 10 2 6" xfId="31516"/>
    <cellStyle name="强调文字颜色 3 2 10 3" xfId="31517"/>
    <cellStyle name="强调文字颜色 3 2 10 3 2" xfId="31518"/>
    <cellStyle name="强调文字颜色 3 2 10 3 2 2" xfId="31519"/>
    <cellStyle name="强调文字颜色 3 2 10 4" xfId="31520"/>
    <cellStyle name="强调文字颜色 3 2 10 4 2" xfId="31521"/>
    <cellStyle name="强调文字颜色 3 2 10 4 2 2" xfId="31522"/>
    <cellStyle name="强调文字颜色 3 2 10 6" xfId="31523"/>
    <cellStyle name="强调文字颜色 3 2 10 7" xfId="31524"/>
    <cellStyle name="注释 2 3 5 2" xfId="31525"/>
    <cellStyle name="强调文字颜色 3 2 11" xfId="31526"/>
    <cellStyle name="强调文字颜色 3 2 11 2" xfId="31527"/>
    <cellStyle name="强调文字颜色 3 2 11 2 2" xfId="31528"/>
    <cellStyle name="强调文字颜色 3 2 11 2 2 2" xfId="31529"/>
    <cellStyle name="强调文字颜色 3 2 11 2 2 2 2" xfId="31530"/>
    <cellStyle name="强调文字颜色 3 2 11 2 4" xfId="31531"/>
    <cellStyle name="强调文字颜色 6 2 3 11 4 2 2" xfId="31532"/>
    <cellStyle name="强调文字颜色 3 2 11 2 6" xfId="31533"/>
    <cellStyle name="强调文字颜色 3 2 11 3" xfId="31534"/>
    <cellStyle name="强调文字颜色 3 2 11 3 2" xfId="31535"/>
    <cellStyle name="强调文字颜色 3 2 11 3 2 2" xfId="31536"/>
    <cellStyle name="输出 3 12 3 2 2 2" xfId="31537"/>
    <cellStyle name="强调文字颜色 3 2 11 4" xfId="31538"/>
    <cellStyle name="强调文字颜色 3 2 11 4 2" xfId="31539"/>
    <cellStyle name="强调文字颜色 3 2 11 4 2 2" xfId="31540"/>
    <cellStyle name="强调文字颜色 3 2 11 5" xfId="31541"/>
    <cellStyle name="强调文字颜色 3 2 11 6" xfId="31542"/>
    <cellStyle name="强调文字颜色 3 2 12" xfId="31543"/>
    <cellStyle name="强调文字颜色 3 2 12 2" xfId="31544"/>
    <cellStyle name="强调文字颜色 3 2 12 3" xfId="31545"/>
    <cellStyle name="强调文字颜色 3 2 13 2 2 2 2 2" xfId="31546"/>
    <cellStyle name="适中 3 3 2 2 3" xfId="31547"/>
    <cellStyle name="强调文字颜色 3 2 12 3 2" xfId="31548"/>
    <cellStyle name="强调文字颜色 3 2 12 3 2 2" xfId="31549"/>
    <cellStyle name="强调文字颜色 3 2 12 3 2 2 2" xfId="31550"/>
    <cellStyle name="强调文字颜色 3 2 12 4" xfId="31551"/>
    <cellStyle name="强调文字颜色 3 2 12 4 2" xfId="31552"/>
    <cellStyle name="强调文字颜色 3 2 12 4 2 2" xfId="31553"/>
    <cellStyle name="强调文字颜色 3 2 12 5" xfId="31554"/>
    <cellStyle name="强调文字颜色 3 2 12 6" xfId="31555"/>
    <cellStyle name="强调文字颜色 3 2 12 7" xfId="31556"/>
    <cellStyle name="注释 2 3 7 2" xfId="31557"/>
    <cellStyle name="强调文字颜色 3 2 13" xfId="31558"/>
    <cellStyle name="强调文字颜色 3 2 4 4 4 2 2" xfId="31559"/>
    <cellStyle name="强调文字颜色 3 2 13 2" xfId="31560"/>
    <cellStyle name="强调文字颜色 3 2 13 2 2" xfId="31561"/>
    <cellStyle name="强调文字颜色 3 2 13 2 2 2" xfId="31562"/>
    <cellStyle name="强调文字颜色 3 2 13 2 2 2 2" xfId="31563"/>
    <cellStyle name="强调文字颜色 3 2 13 2 3" xfId="31564"/>
    <cellStyle name="强调文字颜色 3 2 13 2 3 2" xfId="31565"/>
    <cellStyle name="强调文字颜色 5 2 2 2 2 2 5" xfId="31566"/>
    <cellStyle name="强调文字颜色 3 2 13 3" xfId="31567"/>
    <cellStyle name="强调文字颜色 3 2 13 3 2" xfId="31568"/>
    <cellStyle name="强调文字颜色 3 2 13 3 2 2" xfId="31569"/>
    <cellStyle name="强调文字颜色 3 2 13 3 2 2 2" xfId="31570"/>
    <cellStyle name="强调文字颜色 3 2 13 4 2 2" xfId="31571"/>
    <cellStyle name="强调文字颜色 3 2 13 6" xfId="31572"/>
    <cellStyle name="强调文字颜色 3 2 14" xfId="31573"/>
    <cellStyle name="强调文字颜色 3 2 14 2" xfId="31574"/>
    <cellStyle name="强调文字颜色 3 2 14 2 2" xfId="31575"/>
    <cellStyle name="强调文字颜色 3 2 14 2 3" xfId="31576"/>
    <cellStyle name="强调文字颜色 3 2 14 3" xfId="31577"/>
    <cellStyle name="强调文字颜色 3 2 14 3 2" xfId="31578"/>
    <cellStyle name="强调文字颜色 3 2 14 3 2 2 2" xfId="31579"/>
    <cellStyle name="强调文字颜色 3 2 14 4" xfId="31580"/>
    <cellStyle name="强调文字颜色 3 2 14 4 2" xfId="31581"/>
    <cellStyle name="强调文字颜色 3 2 14 5" xfId="31582"/>
    <cellStyle name="强调文字颜色 3 2 14 7" xfId="31583"/>
    <cellStyle name="注释 2 3 9 2" xfId="31584"/>
    <cellStyle name="强调文字颜色 3 2 15 3" xfId="31585"/>
    <cellStyle name="强调文字颜色 3 2 15 3 2" xfId="31586"/>
    <cellStyle name="强调文字颜色 3 2 15 4" xfId="31587"/>
    <cellStyle name="强调文字颜色 3 2 15 5" xfId="31588"/>
    <cellStyle name="强调文字颜色 3 2 2 7 2 2 2" xfId="31589"/>
    <cellStyle name="强调文字颜色 3 2 16 2" xfId="31590"/>
    <cellStyle name="强调文字颜色 3 2 16 2 2" xfId="31591"/>
    <cellStyle name="强调文字颜色 3 2 16 2 2 2 2" xfId="31592"/>
    <cellStyle name="强调文字颜色 3 2 3 6 2" xfId="31593"/>
    <cellStyle name="强调文字颜色 3 2 16 3" xfId="31594"/>
    <cellStyle name="强调文字颜色 6 3 3 3 2 2" xfId="31595"/>
    <cellStyle name="强调文字颜色 3 2 16 3 2" xfId="31596"/>
    <cellStyle name="强调文字颜色 6 3 3 3 2 2 2" xfId="31597"/>
    <cellStyle name="注释 2 2 10 2 5" xfId="31598"/>
    <cellStyle name="强调文字颜色 3 2 16 4" xfId="31599"/>
    <cellStyle name="强调文字颜色 3 2 16 6" xfId="31600"/>
    <cellStyle name="强调文字颜色 3 2 17 2" xfId="31601"/>
    <cellStyle name="强调文字颜色 3 2 17 2 2" xfId="31602"/>
    <cellStyle name="强调文字颜色 3 2 17 2 2 2" xfId="31603"/>
    <cellStyle name="强调文字颜色 4 2 3 6" xfId="31604"/>
    <cellStyle name="强调文字颜色 3 2 17 3" xfId="31605"/>
    <cellStyle name="强调文字颜色 6 3 3 3 3 2" xfId="31606"/>
    <cellStyle name="强调文字颜色 3 2 18" xfId="31607"/>
    <cellStyle name="强调文字颜色 3 2 18 2" xfId="31608"/>
    <cellStyle name="强调文字颜色 3 2 18 2 2" xfId="31609"/>
    <cellStyle name="强调文字颜色 3 2 2 10 2 2" xfId="31610"/>
    <cellStyle name="强调文字颜色 4 2 3 7" xfId="31611"/>
    <cellStyle name="强调文字颜色 3 2 2 10 2 2 2" xfId="31612"/>
    <cellStyle name="输出 3 2 2 12" xfId="31613"/>
    <cellStyle name="强调文字颜色 4 2 3 7 2" xfId="31614"/>
    <cellStyle name="强调文字颜色 3 2 2 10 2 3" xfId="31615"/>
    <cellStyle name="强调文字颜色 4 2 3 8" xfId="31616"/>
    <cellStyle name="强调文字颜色 3 2 2 10 2 3 2" xfId="31617"/>
    <cellStyle name="强调文字颜色 4 2 3 8 2" xfId="31618"/>
    <cellStyle name="强调文字颜色 3 2 2 10 2 5" xfId="31619"/>
    <cellStyle name="强调文字颜色 6 4 5 2 2" xfId="31620"/>
    <cellStyle name="适中 2 2 6 3 2 2" xfId="31621"/>
    <cellStyle name="强调文字颜色 3 2 2 10 2 6" xfId="31622"/>
    <cellStyle name="强调文字颜色 3 2 2 10 3" xfId="31623"/>
    <cellStyle name="强调文字颜色 3 2 2 10 3 2 2" xfId="31624"/>
    <cellStyle name="强调文字颜色 4 2 4 7 2" xfId="31625"/>
    <cellStyle name="强调文字颜色 3 2 2 11" xfId="31626"/>
    <cellStyle name="强调文字颜色 3 2 2 11 2" xfId="31627"/>
    <cellStyle name="强调文字颜色 3 2 2 11 2 2" xfId="31628"/>
    <cellStyle name="强调文字颜色 4 3 3 7" xfId="31629"/>
    <cellStyle name="强调文字颜色 3 2 2 11 2 2 2" xfId="31630"/>
    <cellStyle name="强调文字颜色 3 2 2 11 2 2 2 2 2" xfId="31631"/>
    <cellStyle name="强调文字颜色 3 2 2 11 2 3" xfId="31632"/>
    <cellStyle name="强调文字颜色 4 3 3 8" xfId="31633"/>
    <cellStyle name="强调文字颜色 3 2 2 11 2 3 2 2" xfId="31634"/>
    <cellStyle name="强调文字颜色 3 2 2 11 2 5" xfId="31635"/>
    <cellStyle name="强调文字颜色 6 4 6 2 2" xfId="31636"/>
    <cellStyle name="适中 2 2 6 4 2 2" xfId="31637"/>
    <cellStyle name="强调文字颜色 3 2 2 11 2 6" xfId="31638"/>
    <cellStyle name="强调文字颜色 3 2 5 2 3 2 2 2" xfId="31639"/>
    <cellStyle name="强调文字颜色 3 2 2 11 3 2" xfId="31640"/>
    <cellStyle name="强调文字颜色 4 3 4 7" xfId="31641"/>
    <cellStyle name="强调文字颜色 3 2 2 11 3 2 2" xfId="31642"/>
    <cellStyle name="强调文字颜色 3 2 2 11 6" xfId="31643"/>
    <cellStyle name="强调文字颜色 3 2 2 11 7" xfId="31644"/>
    <cellStyle name="强调文字颜色 3 2 2 12" xfId="31645"/>
    <cellStyle name="强调文字颜色 3 2 2 12 2 2 2" xfId="31646"/>
    <cellStyle name="强调文字颜色 3 2 2 12 2 2 2 2" xfId="31647"/>
    <cellStyle name="强调文字颜色 3 2 4 6 7" xfId="31648"/>
    <cellStyle name="强调文字颜色 3 2 2 12 3" xfId="31649"/>
    <cellStyle name="强调文字颜色 3 2 2 12 3 2" xfId="31650"/>
    <cellStyle name="强调文字颜色 4 4 4 7" xfId="31651"/>
    <cellStyle name="强调文字颜色 3 2 2 12 3 2 2" xfId="31652"/>
    <cellStyle name="强调文字颜色 3 2 2 12 6" xfId="31653"/>
    <cellStyle name="强调文字颜色 3 2 2 13" xfId="31654"/>
    <cellStyle name="强调文字颜色 3 2 2 13 2" xfId="31655"/>
    <cellStyle name="强调文字颜色 3 2 2 13 2 2" xfId="31656"/>
    <cellStyle name="强调文字颜色 4 5 3 7" xfId="31657"/>
    <cellStyle name="强调文字颜色 3 2 2 13 2 2 2" xfId="31658"/>
    <cellStyle name="强调文字颜色 3 2 2 13 2 2 2 2" xfId="31659"/>
    <cellStyle name="强调文字颜色 4 2 4 6 7" xfId="31660"/>
    <cellStyle name="强调文字颜色 3 2 2 13 4" xfId="31661"/>
    <cellStyle name="强调文字颜色 3 2 2 13 5" xfId="31662"/>
    <cellStyle name="强调文字颜色 3 2 2 13 6" xfId="31663"/>
    <cellStyle name="强调文字颜色 3 2 2 14 2 2" xfId="31664"/>
    <cellStyle name="强调文字颜色 3 2 2 14 2 2 2" xfId="31665"/>
    <cellStyle name="强调文字颜色 3 2 2 16" xfId="31666"/>
    <cellStyle name="强调文字颜色 3 2 2 17" xfId="31667"/>
    <cellStyle name="强调文字颜色 3 2 2 2" xfId="31668"/>
    <cellStyle name="输入 2 3 2 4 3 2 2" xfId="31669"/>
    <cellStyle name="强调文字颜色 3 2 2 2 2" xfId="31670"/>
    <cellStyle name="输入 2 3 2 4 3 2 2 2" xfId="31671"/>
    <cellStyle name="强调文字颜色 3 2 2 2 2 2" xfId="31672"/>
    <cellStyle name="强调文字颜色 3 2 2 2 2 2 2 2" xfId="31673"/>
    <cellStyle name="强调文字颜色 3 2 2 2 2 2 3 2" xfId="31674"/>
    <cellStyle name="强调文字颜色 5 3 2 9 3 2 2" xfId="31675"/>
    <cellStyle name="强调文字颜色 3 2 2 2 2 2 4" xfId="31676"/>
    <cellStyle name="强调文字颜色 3 2 2 2 2 2 5" xfId="31677"/>
    <cellStyle name="强调文字颜色 3 2 2 2 2 3" xfId="31678"/>
    <cellStyle name="强调文字颜色 3 2 2 2 2 3 2 2" xfId="31679"/>
    <cellStyle name="强调文字颜色 3 2 2 2 2 3 2 2 2" xfId="31680"/>
    <cellStyle name="强调文字颜色 3 2 2 2 2 4" xfId="31681"/>
    <cellStyle name="强调文字颜色 3 2 2 2 2 4 2" xfId="31682"/>
    <cellStyle name="强调文字颜色 3 2 2 2 3" xfId="31683"/>
    <cellStyle name="强调文字颜色 3 2 2 2 3 2" xfId="31684"/>
    <cellStyle name="强调文字颜色 3 2 2 2 3 2 2" xfId="31685"/>
    <cellStyle name="强调文字颜色 3 2 2 2 3 2 2 2 2" xfId="31686"/>
    <cellStyle name="强调文字颜色 3 2 2 2 3 3" xfId="31687"/>
    <cellStyle name="强调文字颜色 3 2 2 8 4 2 2" xfId="31688"/>
    <cellStyle name="强调文字颜色 3 2 2 2 3 3 2" xfId="31689"/>
    <cellStyle name="强调文字颜色 3 2 2 2 3 3 2 2" xfId="31690"/>
    <cellStyle name="强调文字颜色 4 3 10 2 5" xfId="31691"/>
    <cellStyle name="强调文字颜色 3 2 2 2 3 4" xfId="31692"/>
    <cellStyle name="强调文字颜色 3 2 2 2 3 5" xfId="31693"/>
    <cellStyle name="强调文字颜色 3 2 2 2 4 2 2" xfId="31694"/>
    <cellStyle name="强调文字颜色 3 2 2 2 4 2 2 2" xfId="31695"/>
    <cellStyle name="强调文字颜色 3 2 2 2 5" xfId="31696"/>
    <cellStyle name="强调文字颜色 3 2 2 2 5 2" xfId="31697"/>
    <cellStyle name="强调文字颜色 3 2 2 2 5 2 2" xfId="31698"/>
    <cellStyle name="强调文字颜色 6 2 2 2 6" xfId="31699"/>
    <cellStyle name="强调文字颜色 3 2 2 2 6" xfId="31700"/>
    <cellStyle name="强调文字颜色 3 2 2 3" xfId="31701"/>
    <cellStyle name="强调文字颜色 3 2 2 3 2 2 2 2" xfId="31702"/>
    <cellStyle name="强调文字颜色 3 2 2 3 2 2 2 2 2" xfId="31703"/>
    <cellStyle name="强调文字颜色 6 2 3 5 4" xfId="31704"/>
    <cellStyle name="强调文字颜色 3 2 2 3 2 3" xfId="31705"/>
    <cellStyle name="强调文字颜色 3 2 2 3 2 4" xfId="31706"/>
    <cellStyle name="强调文字颜色 3 2 2 3 2 5" xfId="31707"/>
    <cellStyle name="强调文字颜色 3 2 2 3 2 6" xfId="31708"/>
    <cellStyle name="强调文字颜色 5 2 2 7 2 2 2 2 2" xfId="31709"/>
    <cellStyle name="强调文字颜色 5 2 4 3 2 2" xfId="31710"/>
    <cellStyle name="强调文字颜色 3 2 2 4" xfId="31711"/>
    <cellStyle name="强调文字颜色 3 2 2 4 3 2 2 2" xfId="31712"/>
    <cellStyle name="强调文字颜色 3 2 2 5" xfId="31713"/>
    <cellStyle name="强调文字颜色 3 2 2 5 2 2" xfId="31714"/>
    <cellStyle name="强调文字颜色 3 2 2 5 2 2 2 2" xfId="31715"/>
    <cellStyle name="强调文字颜色 4 5 3" xfId="31716"/>
    <cellStyle name="输入 2 5 2 6" xfId="31717"/>
    <cellStyle name="强调文字颜色 3 2 2 5 2 2 2 2 2" xfId="31718"/>
    <cellStyle name="强调文字颜色 4 5 3 2" xfId="31719"/>
    <cellStyle name="强调文字颜色 3 2 2 5 3 2" xfId="31720"/>
    <cellStyle name="强调文字颜色 3 2 2 5 3 2 2 2" xfId="31721"/>
    <cellStyle name="强调文字颜色 3 2 2 5 4" xfId="31722"/>
    <cellStyle name="输出 2 9 2 3 2 2" xfId="31723"/>
    <cellStyle name="强调文字颜色 3 2 2 5 4 2" xfId="31724"/>
    <cellStyle name="强调文字颜色 3 2 2 5 4 2 2" xfId="31725"/>
    <cellStyle name="强调文字颜色 3 2 2 5 5" xfId="31726"/>
    <cellStyle name="强调文字颜色 3 2 2 5 6" xfId="31727"/>
    <cellStyle name="强调文字颜色 3 2 2 6" xfId="31728"/>
    <cellStyle name="强调文字颜色 4 5 3 2 3 2 2" xfId="31729"/>
    <cellStyle name="强调文字颜色 3 2 2 6 2 2" xfId="31730"/>
    <cellStyle name="强调文字颜色 3 2 2 6 2 2 2" xfId="31731"/>
    <cellStyle name="强调文字颜色 6 2 4 12 4" xfId="31732"/>
    <cellStyle name="强调文字颜色 3 2 2 6 2 2 2 2" xfId="31733"/>
    <cellStyle name="强调文字颜色 3 2 2 6 2 2 2 2 2" xfId="31734"/>
    <cellStyle name="强调文字颜色 3 2 2 6 2 6" xfId="31735"/>
    <cellStyle name="强调文字颜色 5 2 4 6 2 2" xfId="31736"/>
    <cellStyle name="强调文字颜色 3 2 2 6 3" xfId="31737"/>
    <cellStyle name="强调文字颜色 3 2 2 6 3 2" xfId="31738"/>
    <cellStyle name="强调文字颜色 3 2 2 6 3 2 2" xfId="31739"/>
    <cellStyle name="强调文字颜色 3 2 2 6 3 2 2 2" xfId="31740"/>
    <cellStyle name="强调文字颜色 3 2 2 6 4" xfId="31741"/>
    <cellStyle name="强调文字颜色 3 2 2 6 4 2" xfId="31742"/>
    <cellStyle name="强调文字颜色 3 2 2 6 4 2 2" xfId="31743"/>
    <cellStyle name="强调文字颜色 3 2 2 6 5" xfId="31744"/>
    <cellStyle name="强调文字颜色 3 2 2 6 7" xfId="31745"/>
    <cellStyle name="强调文字颜色 3 2 2 7" xfId="31746"/>
    <cellStyle name="强调文字颜色 3 2 2 7 2" xfId="31747"/>
    <cellStyle name="强调文字颜色 3 2 2 7 2 2" xfId="31748"/>
    <cellStyle name="强调文字颜色 3 2 2 7 2 2 2 2" xfId="31749"/>
    <cellStyle name="强调文字颜色 3 2 2 7 2 2 2 2 2" xfId="31750"/>
    <cellStyle name="输入 3 2 3 2 7" xfId="31751"/>
    <cellStyle name="强调文字颜色 3 2 2 7 2 3 2 2" xfId="31752"/>
    <cellStyle name="强调文字颜色 3 2 2 7 2 6" xfId="31753"/>
    <cellStyle name="强调文字颜色 5 2 4 7 2 2" xfId="31754"/>
    <cellStyle name="强调文字颜色 3 2 2 7 3" xfId="31755"/>
    <cellStyle name="强调文字颜色 3 2 2 7 3 2" xfId="31756"/>
    <cellStyle name="强调文字颜色 3 2 2 7 3 2 2" xfId="31757"/>
    <cellStyle name="强调文字颜色 3 2 2 7 3 2 2 2" xfId="31758"/>
    <cellStyle name="强调文字颜色 3 2 2 7 4" xfId="31759"/>
    <cellStyle name="强调文字颜色 3 2 2 7 4 2" xfId="31760"/>
    <cellStyle name="强调文字颜色 3 2 2 7 5" xfId="31761"/>
    <cellStyle name="强调文字颜色 3 2 2 7 6" xfId="31762"/>
    <cellStyle name="强调文字颜色 3 2 2 8 2" xfId="31763"/>
    <cellStyle name="强调文字颜色 3 2 2 8 2 2" xfId="31764"/>
    <cellStyle name="强调文字颜色 3 2 2 8 2 2 2" xfId="31765"/>
    <cellStyle name="强调文字颜色 3 2 2 8 2 2 2 2" xfId="31766"/>
    <cellStyle name="强调文字颜色 3 2 2 8 2 2 2 2 2" xfId="31767"/>
    <cellStyle name="强调文字颜色 3 2 2 8 2 3 2 2" xfId="31768"/>
    <cellStyle name="强调文字颜色 3 2 2 8 2 4" xfId="31769"/>
    <cellStyle name="强调文字颜色 3 2 2 8 2 6" xfId="31770"/>
    <cellStyle name="强调文字颜色 5 2 4 8 2 2" xfId="31771"/>
    <cellStyle name="强调文字颜色 3 2 2 8 3" xfId="31772"/>
    <cellStyle name="强调文字颜色 3 2 2 8 3 2" xfId="31773"/>
    <cellStyle name="强调文字颜色 3 2 2 8 3 2 2" xfId="31774"/>
    <cellStyle name="强调文字颜色 3 2 2 8 4" xfId="31775"/>
    <cellStyle name="强调文字颜色 3 2 2 8 4 2" xfId="31776"/>
    <cellStyle name="强调文字颜色 3 2 2 8 7" xfId="31777"/>
    <cellStyle name="强调文字颜色 3 2 2 9 2" xfId="31778"/>
    <cellStyle name="强调文字颜色 6 3 14 2 2 2 2" xfId="31779"/>
    <cellStyle name="强调文字颜色 3 2 2 9 2 2" xfId="31780"/>
    <cellStyle name="强调文字颜色 3 2 2 9 2 2 2" xfId="31781"/>
    <cellStyle name="适中 2 2 2 6" xfId="31782"/>
    <cellStyle name="强调文字颜色 3 2 4 9 4" xfId="31783"/>
    <cellStyle name="强调文字颜色 3 2 2 9 2 2 2 2" xfId="31784"/>
    <cellStyle name="强调文字颜色 3 2 4 9 4 2" xfId="31785"/>
    <cellStyle name="强调文字颜色 3 2 2 9 2 3 2 2" xfId="31786"/>
    <cellStyle name="强调文字颜色 3 2 2 9 2 4" xfId="31787"/>
    <cellStyle name="强调文字颜色 5 4 10" xfId="31788"/>
    <cellStyle name="强调文字颜色 3 2 2 9 2 6" xfId="31789"/>
    <cellStyle name="强调文字颜色 5 2 4 9 2 2" xfId="31790"/>
    <cellStyle name="强调文字颜色 3 2 2 9 3" xfId="31791"/>
    <cellStyle name="强调文字颜色 3 2 2 9 3 2" xfId="31792"/>
    <cellStyle name="强调文字颜色 3 2 2 9 3 2 2" xfId="31793"/>
    <cellStyle name="适中 2 3 2 6" xfId="31794"/>
    <cellStyle name="强调文字颜色 3 2 2 9 3 2 2 2" xfId="31795"/>
    <cellStyle name="强调文字颜色 3 2 2 9 4" xfId="31796"/>
    <cellStyle name="强调文字颜色 3 2 2 9 4 2" xfId="31797"/>
    <cellStyle name="强调文字颜色 3 2 2 9 4 2 2" xfId="31798"/>
    <cellStyle name="适中 2 4 2 6" xfId="31799"/>
    <cellStyle name="强调文字颜色 3 2 3 2 3 3" xfId="31800"/>
    <cellStyle name="强调文字颜色 3 2 2 9 5" xfId="31801"/>
    <cellStyle name="输出 2 2 5 4 2 2" xfId="31802"/>
    <cellStyle name="强调文字颜色 3 2 2 9 6" xfId="31803"/>
    <cellStyle name="强调文字颜色 3 2 2 9 7" xfId="31804"/>
    <cellStyle name="强调文字颜色 3 2 3 10 7" xfId="31805"/>
    <cellStyle name="强调文字颜色 3 2 3 11 2 2" xfId="31806"/>
    <cellStyle name="注释 2 4 2 2 7" xfId="31807"/>
    <cellStyle name="强调文字颜色 3 2 3 11 2 2 2" xfId="31808"/>
    <cellStyle name="样式 1 2 2 5 3" xfId="31809"/>
    <cellStyle name="强调文字颜色 3 2 3 11 2 2 2 2" xfId="31810"/>
    <cellStyle name="强调文字颜色 6 2 3 12" xfId="31811"/>
    <cellStyle name="输出 5 7 2" xfId="31812"/>
    <cellStyle name="强调文字颜色 3 2 3 11 2 2 2 2 2" xfId="31813"/>
    <cellStyle name="强调文字颜色 6 2 3 12 2" xfId="31814"/>
    <cellStyle name="输出 5 7 2 2" xfId="31815"/>
    <cellStyle name="强调文字颜色 3 2 3 11 2 3" xfId="31816"/>
    <cellStyle name="强调文字颜色 3 2 3 11 2 3 2" xfId="31817"/>
    <cellStyle name="强调文字颜色 3 2 3 11 2 3 2 2" xfId="31818"/>
    <cellStyle name="强调文字颜色 3 2 3 11 2 4" xfId="31819"/>
    <cellStyle name="强调文字颜色 3 2 3 11 2 5" xfId="31820"/>
    <cellStyle name="适中 2 9 2 2" xfId="31821"/>
    <cellStyle name="强调文字颜色 3 2 3 11 2 6" xfId="31822"/>
    <cellStyle name="适中 2 9 2 3" xfId="31823"/>
    <cellStyle name="强调文字颜色 3 2 3 11 3 2 2" xfId="31824"/>
    <cellStyle name="适中 2 2 3 8" xfId="31825"/>
    <cellStyle name="强调文字颜色 3 2 3 11 3 2 2 2" xfId="31826"/>
    <cellStyle name="强调文字颜色 3 2 3 11 4" xfId="31827"/>
    <cellStyle name="强调文字颜色 3 2 3 11 4 2" xfId="31828"/>
    <cellStyle name="强调文字颜色 3 2 3 11 4 2 2" xfId="31829"/>
    <cellStyle name="适中 2 3 3 8" xfId="31830"/>
    <cellStyle name="强调文字颜色 3 2 3 11 5" xfId="31831"/>
    <cellStyle name="强调文字颜色 3 2 3 11 6" xfId="31832"/>
    <cellStyle name="强调文字颜色 3 2 3 11 7" xfId="31833"/>
    <cellStyle name="强调文字颜色 3 2 3 13 2" xfId="31834"/>
    <cellStyle name="强调文字颜色 3 2 3 13 2 2" xfId="31835"/>
    <cellStyle name="强调文字颜色 3 2 3 14" xfId="31836"/>
    <cellStyle name="注释 2 8 2 2 2" xfId="31837"/>
    <cellStyle name="强调文字颜色 3 2 3 14 2" xfId="31838"/>
    <cellStyle name="注释 2 8 2 2 2 2" xfId="31839"/>
    <cellStyle name="强调文字颜色 3 2 3 15" xfId="31840"/>
    <cellStyle name="强调文字颜色 3 2 3 15 2" xfId="31841"/>
    <cellStyle name="强调文字颜色 3 2 3 15 2 2" xfId="31842"/>
    <cellStyle name="强调文字颜色 3 2 3 17" xfId="31843"/>
    <cellStyle name="强调文字颜色 3 2 3 2 2 2 2 2" xfId="31844"/>
    <cellStyle name="强调文字颜色 5 3 3 7" xfId="31845"/>
    <cellStyle name="强调文字颜色 3 2 3 2 2 2 2 2 2" xfId="31846"/>
    <cellStyle name="强调文字颜色 3 2 3 2 2 2 2 2 2 2" xfId="31847"/>
    <cellStyle name="强调文字颜色 3 2 3 2 2 2 3 2" xfId="31848"/>
    <cellStyle name="强调文字颜色 5 3 4 7" xfId="31849"/>
    <cellStyle name="强调文字颜色 3 2 3 2 2 2 3 2 2" xfId="31850"/>
    <cellStyle name="强调文字颜色 3 2 3 2 2 2 5" xfId="31851"/>
    <cellStyle name="强调文字颜色 3 2 3 2 2 3" xfId="31852"/>
    <cellStyle name="输入 3 2 12 2 6" xfId="31853"/>
    <cellStyle name="强调文字颜色 3 2 3 2 2 4" xfId="31854"/>
    <cellStyle name="强调文字颜色 3 2 3 2 2 5" xfId="31855"/>
    <cellStyle name="强调文字颜色 3 2 3 2 2 7" xfId="31856"/>
    <cellStyle name="强调文字颜色 5 2 5 2 2 3" xfId="31857"/>
    <cellStyle name="强调文字颜色 3 2 3 2 3 2" xfId="31858"/>
    <cellStyle name="适中 2 4 2 5" xfId="31859"/>
    <cellStyle name="强调文字颜色 3 2 3 2 3 4" xfId="31860"/>
    <cellStyle name="输入 2 2 5 2 3 2 2" xfId="31861"/>
    <cellStyle name="适中 2 4 2 7" xfId="31862"/>
    <cellStyle name="强调文字颜色 3 2 3 2 3 5" xfId="31863"/>
    <cellStyle name="强调文字颜色 3 2 3 2 3 6" xfId="31864"/>
    <cellStyle name="强调文字颜色 5 2 5 2 3 2" xfId="31865"/>
    <cellStyle name="强调文字颜色 3 2 3 2 4 2 2 2" xfId="31866"/>
    <cellStyle name="强调文字颜色 3 2 3 3 2 2 2" xfId="31867"/>
    <cellStyle name="强调文字颜色 3 2 3 3 2 2 2 2" xfId="31868"/>
    <cellStyle name="强调文字颜色 3 2 3 3 2 2 2 2 2" xfId="31869"/>
    <cellStyle name="强调文字颜色 3 2 3 3 2 3" xfId="31870"/>
    <cellStyle name="输入 3 2 13 2 6" xfId="31871"/>
    <cellStyle name="强调文字颜色 3 2 3 3 2 3 2" xfId="31872"/>
    <cellStyle name="强调文字颜色 4 2 3 2 2 5" xfId="31873"/>
    <cellStyle name="强调文字颜色 3 2 3 3 2 3 2 2" xfId="31874"/>
    <cellStyle name="强调文字颜色 3 2 3 3 2 4" xfId="31875"/>
    <cellStyle name="强调文字颜色 3 2 3 3 2 5" xfId="31876"/>
    <cellStyle name="强调文字颜色 3 2 3 3 2 6" xfId="31877"/>
    <cellStyle name="强调文字颜色 5 2 5 3 2 2" xfId="31878"/>
    <cellStyle name="输出 6 2 3 2 2" xfId="31879"/>
    <cellStyle name="强调文字颜色 3 2 3 3 3" xfId="31880"/>
    <cellStyle name="强调文字颜色 5 2 13 2 5" xfId="31881"/>
    <cellStyle name="强调文字颜色 3 2 3 3 3 2" xfId="31882"/>
    <cellStyle name="适中 2 5 2 5" xfId="31883"/>
    <cellStyle name="强调文字颜色 3 2 3 3 4" xfId="31884"/>
    <cellStyle name="强调文字颜色 5 2 13 2 6" xfId="31885"/>
    <cellStyle name="强调文字颜色 3 2 3 3 4 2 2" xfId="31886"/>
    <cellStyle name="注释 2 6 6" xfId="31887"/>
    <cellStyle name="注释 4 2 4 2" xfId="31888"/>
    <cellStyle name="强调文字颜色 3 2 3 3 6" xfId="31889"/>
    <cellStyle name="强调文字颜色 3 2 3 4 2" xfId="31890"/>
    <cellStyle name="强调文字颜色 3 2 3 4 2 6" xfId="31891"/>
    <cellStyle name="强调文字颜色 5 2 5 4 2 2" xfId="31892"/>
    <cellStyle name="强调文字颜色 3 2 3 4 3" xfId="31893"/>
    <cellStyle name="强调文字颜色 3 2 3 4 4" xfId="31894"/>
    <cellStyle name="强调文字颜色 3 2 3 4 5" xfId="31895"/>
    <cellStyle name="强调文字颜色 3 2 3 4 6" xfId="31896"/>
    <cellStyle name="强调文字颜色 3 2 3 4 7" xfId="31897"/>
    <cellStyle name="强调文字颜色 3 2 3 5 2" xfId="31898"/>
    <cellStyle name="强调文字颜色 3 2 3 5 2 2" xfId="31899"/>
    <cellStyle name="强调文字颜色 3 2 3 5 2 2 2" xfId="31900"/>
    <cellStyle name="强调文字颜色 3 2 3 5 2 2 2 2" xfId="31901"/>
    <cellStyle name="输出 2 4 5 6" xfId="31902"/>
    <cellStyle name="强调文字颜色 3 2 3 5 2 2 2 2 2" xfId="31903"/>
    <cellStyle name="强调文字颜色 3 2 3 5 2 3" xfId="31904"/>
    <cellStyle name="强调文字颜色 3 2 3 5 2 4" xfId="31905"/>
    <cellStyle name="强调文字颜色 5 3 2 7 2 2 2 2 2" xfId="31906"/>
    <cellStyle name="强调文字颜色 3 2 3 5 2 5" xfId="31907"/>
    <cellStyle name="强调文字颜色 3 3 10 3 2" xfId="31908"/>
    <cellStyle name="强调文字颜色 3 2 3 5 2 6" xfId="31909"/>
    <cellStyle name="强调文字颜色 5 2 5 5 2 2" xfId="31910"/>
    <cellStyle name="强调文字颜色 3 2 3 5 3 2" xfId="31911"/>
    <cellStyle name="适中 2 7 2 5" xfId="31912"/>
    <cellStyle name="强调文字颜色 3 2 3 5 4" xfId="31913"/>
    <cellStyle name="强调文字颜色 3 2 3 5 5" xfId="31914"/>
    <cellStyle name="强调文字颜色 3 2 3 5 6" xfId="31915"/>
    <cellStyle name="强调文字颜色 3 2 3 6 2 2" xfId="31916"/>
    <cellStyle name="强调文字颜色 3 2 3 6 2 2 2 2" xfId="31917"/>
    <cellStyle name="强调文字颜色 3 2 3 6 2 2 2 2 2" xfId="31918"/>
    <cellStyle name="强调文字颜色 3 2 3 6 2 3" xfId="31919"/>
    <cellStyle name="强调文字颜色 4 3 10 2 3 2" xfId="31920"/>
    <cellStyle name="注释 3 2 4 2 3 2" xfId="31921"/>
    <cellStyle name="强调文字颜色 3 2 3 6 2 5" xfId="31922"/>
    <cellStyle name="强调文字颜色 3 3 11 3 2" xfId="31923"/>
    <cellStyle name="强调文字颜色 3 2 3 6 2 6" xfId="31924"/>
    <cellStyle name="强调文字颜色 3 2 3 6 3" xfId="31925"/>
    <cellStyle name="强调文字颜色 3 2 3 6 4" xfId="31926"/>
    <cellStyle name="强调文字颜色 3 2 3 6 5" xfId="31927"/>
    <cellStyle name="强调文字颜色 3 2 3 6 6" xfId="31928"/>
    <cellStyle name="强调文字颜色 3 2 3 6 7" xfId="31929"/>
    <cellStyle name="强调文字颜色 3 2 3 7" xfId="31930"/>
    <cellStyle name="强调文字颜色 3 2 3 7 2" xfId="31931"/>
    <cellStyle name="输出 2 3" xfId="31932"/>
    <cellStyle name="强调文字颜色 3 2 3 7 2 2" xfId="31933"/>
    <cellStyle name="输出 2 3 2" xfId="31934"/>
    <cellStyle name="强调文字颜色 3 2 3 7 2 2 2" xfId="31935"/>
    <cellStyle name="输出 2 3 2 2" xfId="31936"/>
    <cellStyle name="强调文字颜色 3 2 3 7 2 3" xfId="31937"/>
    <cellStyle name="输出 2 3 3" xfId="31938"/>
    <cellStyle name="强调文字颜色 3 2 3 7 3 2" xfId="31939"/>
    <cellStyle name="输出 2 4 2" xfId="31940"/>
    <cellStyle name="强调文字颜色 3 2 3 7 3 2 2" xfId="31941"/>
    <cellStyle name="输出 2 4 2 2" xfId="31942"/>
    <cellStyle name="注释 2 3 15 6" xfId="31943"/>
    <cellStyle name="强调文字颜色 3 2 3 7 4 2 2" xfId="31944"/>
    <cellStyle name="输出 2 5 2 2" xfId="31945"/>
    <cellStyle name="强调文字颜色 3 2 3 7 5" xfId="31946"/>
    <cellStyle name="输出 2 6" xfId="31947"/>
    <cellStyle name="强调文字颜色 3 2 3 7 6" xfId="31948"/>
    <cellStyle name="输出 2 7" xfId="31949"/>
    <cellStyle name="强调文字颜色 3 2 3 7 7" xfId="31950"/>
    <cellStyle name="输出 2 8" xfId="31951"/>
    <cellStyle name="强调文字颜色 3 2 3 8" xfId="31952"/>
    <cellStyle name="强调文字颜色 3 2 3 8 2" xfId="31953"/>
    <cellStyle name="输出 3 3" xfId="31954"/>
    <cellStyle name="强调文字颜色 3 2 3 8 2 2" xfId="31955"/>
    <cellStyle name="输出 3 3 2" xfId="31956"/>
    <cellStyle name="强调文字颜色 3 2 3 8 2 2 2" xfId="31957"/>
    <cellStyle name="输出 3 3 2 2" xfId="31958"/>
    <cellStyle name="强调文字颜色 3 2 3 8 2 2 2 2" xfId="31959"/>
    <cellStyle name="输出 3 3 2 2 2" xfId="31960"/>
    <cellStyle name="强调文字颜色 3 2 3 8 2 2 2 2 2" xfId="31961"/>
    <cellStyle name="输出 3 3 2 2 2 2" xfId="31962"/>
    <cellStyle name="强调文字颜色 3 2 3 8 2 3" xfId="31963"/>
    <cellStyle name="输出 3 3 3" xfId="31964"/>
    <cellStyle name="强调文字颜色 3 2 3 8 3" xfId="31965"/>
    <cellStyle name="输出 3 4" xfId="31966"/>
    <cellStyle name="强调文字颜色 3 2 3 8 3 2" xfId="31967"/>
    <cellStyle name="输出 3 4 2" xfId="31968"/>
    <cellStyle name="强调文字颜色 3 2 3 8 3 2 2" xfId="31969"/>
    <cellStyle name="输出 3 4 2 2" xfId="31970"/>
    <cellStyle name="强调文字颜色 3 2 3 8 4 2 2" xfId="31971"/>
    <cellStyle name="输出 3 5 2 2" xfId="31972"/>
    <cellStyle name="强调文字颜色 3 3 2 2 3 3" xfId="31973"/>
    <cellStyle name="强调文字颜色 3 2 3 8 5" xfId="31974"/>
    <cellStyle name="输出 3 6" xfId="31975"/>
    <cellStyle name="强调文字颜色 3 2 3 8 6" xfId="31976"/>
    <cellStyle name="输出 3 7" xfId="31977"/>
    <cellStyle name="强调文字颜色 3 2 3 8 7" xfId="31978"/>
    <cellStyle name="输出 3 8" xfId="31979"/>
    <cellStyle name="强调文字颜色 3 2 3 9" xfId="31980"/>
    <cellStyle name="强调文字颜色 3 2 3 9 2 2 2 2 2" xfId="31981"/>
    <cellStyle name="输出 4 3 2 2 2 2" xfId="31982"/>
    <cellStyle name="强调文字颜色 4 2 4 9 4 2 2" xfId="31983"/>
    <cellStyle name="强调文字颜色 3 2 4 10" xfId="31984"/>
    <cellStyle name="注释 2 2 6 2 3 2" xfId="31985"/>
    <cellStyle name="注释 2 3 7 5" xfId="31986"/>
    <cellStyle name="强调文字颜色 5 2 3 2 2 2 2 2 2" xfId="31987"/>
    <cellStyle name="强调文字颜色 3 2 4 10 2 2 2 2" xfId="31988"/>
    <cellStyle name="注释 3 14 3" xfId="31989"/>
    <cellStyle name="强调文字颜色 3 2 4 10 2 2 2 2 2" xfId="31990"/>
    <cellStyle name="输出 2 2 2 2 4" xfId="31991"/>
    <cellStyle name="强调文字颜色 3 3 2 11 2 4" xfId="31992"/>
    <cellStyle name="强调文字颜色 3 2 4 10 2 3" xfId="31993"/>
    <cellStyle name="强调文字颜色 3 2 4 10 2 3 2" xfId="31994"/>
    <cellStyle name="强调文字颜色 3 2 4 10 2 6" xfId="31995"/>
    <cellStyle name="强调文字颜色 3 2 4 10 3 2" xfId="31996"/>
    <cellStyle name="强调文字颜色 3 2 4 10 3 2 2 2" xfId="31997"/>
    <cellStyle name="强调文字颜色 3 2 4 10 4 2" xfId="31998"/>
    <cellStyle name="强调文字颜色 3 2 4 10 6" xfId="31999"/>
    <cellStyle name="强调文字颜色 3 2 4 11" xfId="32000"/>
    <cellStyle name="注释 2 3 7 6" xfId="32001"/>
    <cellStyle name="强调文字颜色 3 2 4 11 2" xfId="32002"/>
    <cellStyle name="强调文字颜色 3 2 4 11 2 2" xfId="32003"/>
    <cellStyle name="强调文字颜色 3 2 4 11 2 2 2 2" xfId="32004"/>
    <cellStyle name="强调文字颜色 3 2 4 11 2 2 2 2 2" xfId="32005"/>
    <cellStyle name="强调文字颜色 3 2 4 11 2 3 2" xfId="32006"/>
    <cellStyle name="强调文字颜色 3 2 4 11 2 3 2 2" xfId="32007"/>
    <cellStyle name="强调文字颜色 3 2 4 11 2 4" xfId="32008"/>
    <cellStyle name="强调文字颜色 3 2 4 11 2 6" xfId="32009"/>
    <cellStyle name="强调文字颜色 3 2 4 11 5" xfId="32010"/>
    <cellStyle name="强调文字颜色 3 2 4 11 6" xfId="32011"/>
    <cellStyle name="强调文字颜色 3 2 4 11 7" xfId="32012"/>
    <cellStyle name="强调文字颜色 3 2 4 12 3" xfId="32013"/>
    <cellStyle name="强调文字颜色 3 2 4 13 2 2 2" xfId="32014"/>
    <cellStyle name="输出 3 15 6" xfId="32015"/>
    <cellStyle name="强调文字颜色 3 2 4 14 2 2 2" xfId="32016"/>
    <cellStyle name="强调文字颜色 3 2 4 14 3" xfId="32017"/>
    <cellStyle name="强调文字颜色 3 2 4 2 2 2 2" xfId="32018"/>
    <cellStyle name="强调文字颜色 3 2 4 2 2 2 3 2" xfId="32019"/>
    <cellStyle name="强调文字颜色 3 2 4 2 2 2 3 2 2" xfId="32020"/>
    <cellStyle name="强调文字颜色 3 2 4 2 2 2 5" xfId="32021"/>
    <cellStyle name="强调文字颜色 3 2 4 2 2 2 6" xfId="32022"/>
    <cellStyle name="强调文字颜色 3 2 4 2 2 7" xfId="32023"/>
    <cellStyle name="强调文字颜色 3 2 4 2 3" xfId="32024"/>
    <cellStyle name="强调文字颜色 3 2 4 2 3 2 2" xfId="32025"/>
    <cellStyle name="强调文字颜色 3 2 4 2 3 2 2 2" xfId="32026"/>
    <cellStyle name="强调文字颜色 3 2 4 2 3 2 2 2 2" xfId="32027"/>
    <cellStyle name="强调文字颜色 3 2 4 2 3 3" xfId="32028"/>
    <cellStyle name="强调文字颜色 3 2 4 2 3 3 2 2" xfId="32029"/>
    <cellStyle name="强调文字颜色 3 2 4 2 3 6" xfId="32030"/>
    <cellStyle name="强调文字颜色 5 2 6 2 3 2" xfId="32031"/>
    <cellStyle name="强调文字颜色 3 2 4 2 4" xfId="32032"/>
    <cellStyle name="强调文字颜色 3 2 4 2 4 2" xfId="32033"/>
    <cellStyle name="强调文字颜色 3 2 4 2 5 2" xfId="32034"/>
    <cellStyle name="输出 3 2 2 2 2 3" xfId="32035"/>
    <cellStyle name="强调文字颜色 3 2 4 2 5 2 2" xfId="32036"/>
    <cellStyle name="输出 3 2 2 2 2 3 2" xfId="32037"/>
    <cellStyle name="注释 4 3 3 2" xfId="32038"/>
    <cellStyle name="强调文字颜色 3 2 4 2 6" xfId="32039"/>
    <cellStyle name="强调文字颜色 3 2 4 2 7" xfId="32040"/>
    <cellStyle name="强调文字颜色 3 2 4 7 2 2 2 2 2" xfId="32041"/>
    <cellStyle name="强调文字颜色 3 2 4 2 8" xfId="32042"/>
    <cellStyle name="强调文字颜色 3 2 4 3" xfId="32043"/>
    <cellStyle name="强调文字颜色 5 2 2 5 2 2 2" xfId="32044"/>
    <cellStyle name="强调文字颜色 3 2 4 3 2" xfId="32045"/>
    <cellStyle name="强调文字颜色 5 2 14 2 4" xfId="32046"/>
    <cellStyle name="强调文字颜色 5 2 2 5 2 2 2 2" xfId="32047"/>
    <cellStyle name="输出 4 2" xfId="32048"/>
    <cellStyle name="强调文字颜色 3 2 4 3 2 2 2" xfId="32049"/>
    <cellStyle name="输出 5" xfId="32050"/>
    <cellStyle name="强调文字颜色 3 2 4 3 2 3" xfId="32051"/>
    <cellStyle name="输出 5 2 2" xfId="32052"/>
    <cellStyle name="强调文字颜色 3 2 4 3 2 3 2 2" xfId="32053"/>
    <cellStyle name="强调文字颜色 6 2 2 12" xfId="32054"/>
    <cellStyle name="强调文字颜色 3 2 4 3 2 6" xfId="32055"/>
    <cellStyle name="注释 2 3 10 2 3 2 2" xfId="32056"/>
    <cellStyle name="强调文字颜色 5 2 6 3 2 2" xfId="32057"/>
    <cellStyle name="强调文字颜色 3 2 4 3 3 2" xfId="32058"/>
    <cellStyle name="强调文字颜色 3 2 4 3 3 2 2" xfId="32059"/>
    <cellStyle name="适中 2 2 2 3" xfId="32060"/>
    <cellStyle name="强调文字颜色 3 2 4 3 3 2 2 2" xfId="32061"/>
    <cellStyle name="适中 2 2 2 3 2" xfId="32062"/>
    <cellStyle name="强调文字颜色 3 2 4 3 4" xfId="32063"/>
    <cellStyle name="强调文字颜色 5 2 14 2 6" xfId="32064"/>
    <cellStyle name="强调文字颜色 3 2 4 3 4 2" xfId="32065"/>
    <cellStyle name="强调文字颜色 3 2 4 3 4 2 2" xfId="32066"/>
    <cellStyle name="适中 2 3 2 3" xfId="32067"/>
    <cellStyle name="强调文字颜色 3 2 4 3 5" xfId="32068"/>
    <cellStyle name="注释 4 3 4 2" xfId="32069"/>
    <cellStyle name="强调文字颜色 3 2 4 3 6" xfId="32070"/>
    <cellStyle name="强调文字颜色 3 2 4 3 7" xfId="32071"/>
    <cellStyle name="强调文字颜色 3 2 4 4" xfId="32072"/>
    <cellStyle name="强调文字颜色 4 5 6 2 2 2" xfId="32073"/>
    <cellStyle name="强调文字颜色 3 2 4 4 2" xfId="32074"/>
    <cellStyle name="强调文字颜色 4 5 6 2 2 2 2" xfId="32075"/>
    <cellStyle name="强调文字颜色 3 2 4 4 2 2 2" xfId="32076"/>
    <cellStyle name="强调文字颜色 3 2 4 4 2 2 2 2" xfId="32077"/>
    <cellStyle name="强调文字颜色 3 2 4 4 2 3" xfId="32078"/>
    <cellStyle name="强调文字颜色 3 2 4 4 2 3 2 2" xfId="32079"/>
    <cellStyle name="强调文字颜色 3 2 4 4 3" xfId="32080"/>
    <cellStyle name="强调文字颜色 3 2 4 4 3 2" xfId="32081"/>
    <cellStyle name="强调文字颜色 3 2 4 4 3 2 2" xfId="32082"/>
    <cellStyle name="强调文字颜色 3 2 4 4 3 2 2 2" xfId="32083"/>
    <cellStyle name="强调文字颜色 3 2 4 4 4" xfId="32084"/>
    <cellStyle name="强调文字颜色 3 2 4 4 4 2" xfId="32085"/>
    <cellStyle name="强调文字颜色 3 2 4 4 5" xfId="32086"/>
    <cellStyle name="强调文字颜色 3 2 4 4 6" xfId="32087"/>
    <cellStyle name="强调文字颜色 3 2 4 4 7" xfId="32088"/>
    <cellStyle name="强调文字颜色 3 2 4 5 2" xfId="32089"/>
    <cellStyle name="强调文字颜色 3 2 4 5 2 2 2 2" xfId="32090"/>
    <cellStyle name="强调文字颜色 3 2 4 5 2 2 2 2 2" xfId="32091"/>
    <cellStyle name="强调文字颜色 3 3 2 11 6" xfId="32092"/>
    <cellStyle name="强调文字颜色 3 4 4 2 3" xfId="32093"/>
    <cellStyle name="强调文字颜色 3 2 4 5 2 3" xfId="32094"/>
    <cellStyle name="强调文字颜色 3 2 4 5 2 3 2 2" xfId="32095"/>
    <cellStyle name="强调文字颜色 3 2 4 5 2 4" xfId="32096"/>
    <cellStyle name="强调文字颜色 3 2 4 5 2 5" xfId="32097"/>
    <cellStyle name="强调文字颜色 3 2 4 5 3" xfId="32098"/>
    <cellStyle name="强调文字颜色 3 2 4 5 3 2" xfId="32099"/>
    <cellStyle name="强调文字颜色 3 2 4 5 4" xfId="32100"/>
    <cellStyle name="强调文字颜色 3 2 4 5 4 2" xfId="32101"/>
    <cellStyle name="强调文字颜色 3 2 4 5 4 2 2" xfId="32102"/>
    <cellStyle name="强调文字颜色 3 2 4 5 5" xfId="32103"/>
    <cellStyle name="强调文字颜色 3 2 4 5 6" xfId="32104"/>
    <cellStyle name="强调文字颜色 3 2 4 5 7" xfId="32105"/>
    <cellStyle name="强调文字颜色 3 2 4 6" xfId="32106"/>
    <cellStyle name="强调文字颜色 3 2 4 6 2" xfId="32107"/>
    <cellStyle name="强调文字颜色 3 2 4 6 2 2 2 2" xfId="32108"/>
    <cellStyle name="强调文字颜色 3 2 4 6 2 2 2 2 2" xfId="32109"/>
    <cellStyle name="强调文字颜色 3 2 4 6 2 3" xfId="32110"/>
    <cellStyle name="强调文字颜色 4 2 2 2 2 2 2 2 2" xfId="32111"/>
    <cellStyle name="强调文字颜色 4 3 11 2 3 2" xfId="32112"/>
    <cellStyle name="强调文字颜色 3 2 4 6 2 4" xfId="32113"/>
    <cellStyle name="注释 3 2 5 2 3 2" xfId="32114"/>
    <cellStyle name="强调文字颜色 3 2 4 6 2 5" xfId="32115"/>
    <cellStyle name="强调文字颜色 3 2 4 6 3" xfId="32116"/>
    <cellStyle name="强调文字颜色 3 2 4 6 3 2" xfId="32117"/>
    <cellStyle name="强调文字颜色 4 2 15" xfId="32118"/>
    <cellStyle name="强调文字颜色 4 2 20" xfId="32119"/>
    <cellStyle name="强调文字颜色 3 2 4 6 3 2 2" xfId="32120"/>
    <cellStyle name="强调文字颜色 4 2 15 2" xfId="32121"/>
    <cellStyle name="强调文字颜色 3 2 4 6 3 2 2 2" xfId="32122"/>
    <cellStyle name="强调文字颜色 4 2 15 2 2" xfId="32123"/>
    <cellStyle name="强调文字颜色 3 2 4 6 4" xfId="32124"/>
    <cellStyle name="强调文字颜色 3 2 4 6 4 2" xfId="32125"/>
    <cellStyle name="强调文字颜色 3 2 4 6 5" xfId="32126"/>
    <cellStyle name="输入 3 2 2 4 2 2 2 2 2" xfId="32127"/>
    <cellStyle name="强调文字颜色 3 2 4 6 6" xfId="32128"/>
    <cellStyle name="强调文字颜色 3 2 4 7" xfId="32129"/>
    <cellStyle name="强调文字颜色 3 2 4 7 2" xfId="32130"/>
    <cellStyle name="强调文字颜色 3 2 4 7 2 2 2" xfId="32131"/>
    <cellStyle name="强调文字颜色 3 2 4 7 2 2 2 2" xfId="32132"/>
    <cellStyle name="强调文字颜色 3 2 4 7 2 3" xfId="32133"/>
    <cellStyle name="强调文字颜色 4 2 2 2 2 2 3 2 2" xfId="32134"/>
    <cellStyle name="强调文字颜色 3 2 4 7 2 4" xfId="32135"/>
    <cellStyle name="强调文字颜色 3 2 4 7 3" xfId="32136"/>
    <cellStyle name="强调文字颜色 3 2 4 7 3 2 2" xfId="32137"/>
    <cellStyle name="强调文字颜色 3 2 4 7 3 2 2 2" xfId="32138"/>
    <cellStyle name="强调文字颜色 3 2 4 7 4" xfId="32139"/>
    <cellStyle name="强调文字颜色 3 2 4 7 4 2" xfId="32140"/>
    <cellStyle name="强调文字颜色 3 2 4 7 4 2 2" xfId="32141"/>
    <cellStyle name="强调文字颜色 3 2 4 7 5" xfId="32142"/>
    <cellStyle name="强调文字颜色 3 2 4 7 6" xfId="32143"/>
    <cellStyle name="强调文字颜色 3 2 4 8" xfId="32144"/>
    <cellStyle name="强调文字颜色 3 2 4 8 2" xfId="32145"/>
    <cellStyle name="输入 3 2 10 2 4" xfId="32146"/>
    <cellStyle name="强调文字颜色 3 2 4 8 3" xfId="32147"/>
    <cellStyle name="输入 3 2 10 2 5" xfId="32148"/>
    <cellStyle name="强调文字颜色 3 2 4 8 3 2" xfId="32149"/>
    <cellStyle name="强调文字颜色 3 2 4 8 3 2 2" xfId="32150"/>
    <cellStyle name="强调文字颜色 3 2 4 8 3 2 2 2" xfId="32151"/>
    <cellStyle name="强调文字颜色 3 2 4 8 4" xfId="32152"/>
    <cellStyle name="输入 3 2 10 2 6" xfId="32153"/>
    <cellStyle name="强调文字颜色 3 2 4 8 4 2" xfId="32154"/>
    <cellStyle name="强调文字颜色 3 2 4 8 4 2 2" xfId="32155"/>
    <cellStyle name="强调文字颜色 3 2 4 8 5" xfId="32156"/>
    <cellStyle name="强调文字颜色 3 2 4 8 6" xfId="32157"/>
    <cellStyle name="强调文字颜色 3 2 4 9" xfId="32158"/>
    <cellStyle name="强调文字颜色 3 2 4 9 2" xfId="32159"/>
    <cellStyle name="适中 2 2 2 4" xfId="32160"/>
    <cellStyle name="强调文字颜色 3 2 4 9 2 3" xfId="32161"/>
    <cellStyle name="强调文字颜色 3 2 4 9 2 5" xfId="32162"/>
    <cellStyle name="强调文字颜色 3 2 4 9 3" xfId="32163"/>
    <cellStyle name="适中 2 2 2 5" xfId="32164"/>
    <cellStyle name="强调文字颜色 3 2 4 9 3 2" xfId="32165"/>
    <cellStyle name="适中 2 2 2 5 2" xfId="32166"/>
    <cellStyle name="强调文字颜色 3 2 4 9 5" xfId="32167"/>
    <cellStyle name="适中 2 2 2 7" xfId="32168"/>
    <cellStyle name="强调文字颜色 3 2 4 9 6" xfId="32169"/>
    <cellStyle name="适中 2 2 2 8" xfId="32170"/>
    <cellStyle name="强调文字颜色 3 2 4 9 7" xfId="32171"/>
    <cellStyle name="强调文字颜色 3 2 5 2 2 2 2" xfId="32172"/>
    <cellStyle name="强调文字颜色 3 2 5 2 2 2 2 2" xfId="32173"/>
    <cellStyle name="强调文字颜色 6 3 6 2 3" xfId="32174"/>
    <cellStyle name="强调文字颜色 3 2 5 2 2 2 2 2 2" xfId="32175"/>
    <cellStyle name="强调文字颜色 6 3 6 2 3 2" xfId="32176"/>
    <cellStyle name="强调文字颜色 3 2 5 2 2 4" xfId="32177"/>
    <cellStyle name="强调文字颜色 3 2 5 2 2 5" xfId="32178"/>
    <cellStyle name="强调文字颜色 3 2 5 2 3" xfId="32179"/>
    <cellStyle name="强调文字颜色 3 2 5 2 3 2 2" xfId="32180"/>
    <cellStyle name="强调文字颜色 3 2 5 2 4" xfId="32181"/>
    <cellStyle name="强调文字颜色 3 2 5 2 4 2" xfId="32182"/>
    <cellStyle name="强调文字颜色 3 2 5 2 4 2 2" xfId="32183"/>
    <cellStyle name="强调文字颜色 3 2 5 2 7" xfId="32184"/>
    <cellStyle name="强调文字颜色 3 2 5 3" xfId="32185"/>
    <cellStyle name="强调文字颜色 5 2 2 5 2 3 2" xfId="32186"/>
    <cellStyle name="强调文字颜色 3 2 5 3 2" xfId="32187"/>
    <cellStyle name="强调文字颜色 5 2 2 5 2 3 2 2" xfId="32188"/>
    <cellStyle name="强调文字颜色 3 2 5 3 2 2 2" xfId="32189"/>
    <cellStyle name="强调文字颜色 3 2 5 3 2 2 2 2" xfId="32190"/>
    <cellStyle name="强调文字颜色 3 2 5 3 3 2" xfId="32191"/>
    <cellStyle name="强调文字颜色 3 2 5 3 3 2 2" xfId="32192"/>
    <cellStyle name="强调文字颜色 3 2 5 3 4" xfId="32193"/>
    <cellStyle name="强调文字颜色 3 2 5 3 5" xfId="32194"/>
    <cellStyle name="强调文字颜色 3 2 5 4" xfId="32195"/>
    <cellStyle name="强调文字颜色 3 2 5 4 2" xfId="32196"/>
    <cellStyle name="强调文字颜色 3 2 5 4 2 2 2" xfId="32197"/>
    <cellStyle name="强调文字颜色 3 2 5 5" xfId="32198"/>
    <cellStyle name="强调文字颜色 3 2 5 5 2" xfId="32199"/>
    <cellStyle name="强调文字颜色 3 2 5 8" xfId="32200"/>
    <cellStyle name="强调文字颜色 3 2 6 2 2 2 2 2" xfId="32201"/>
    <cellStyle name="输入 3 14 6" xfId="32202"/>
    <cellStyle name="强调文字颜色 3 2 6 2 5" xfId="32203"/>
    <cellStyle name="输出 3 2 16 2 2 2" xfId="32204"/>
    <cellStyle name="强调文字颜色 3 2 6 4 2" xfId="32205"/>
    <cellStyle name="注释 2 10 3 2" xfId="32206"/>
    <cellStyle name="注释 2 4 9 2 6" xfId="32207"/>
    <cellStyle name="强调文字颜色 3 2 7 2 2 2 2" xfId="32208"/>
    <cellStyle name="强调文字颜色 3 2 7 2 2 2 2 2" xfId="32209"/>
    <cellStyle name="强调文字颜色 3 2 7 2 3" xfId="32210"/>
    <cellStyle name="强调文字颜色 3 2 7 2 3 2" xfId="32211"/>
    <cellStyle name="强调文字颜色 3 2 7 2 3 2 2" xfId="32212"/>
    <cellStyle name="强调文字颜色 3 2 7 2 4" xfId="32213"/>
    <cellStyle name="强调文字颜色 3 2 7 2 5" xfId="32214"/>
    <cellStyle name="输出 3 2 16 3 2 2" xfId="32215"/>
    <cellStyle name="强调文字颜色 3 2 7 4 2 2" xfId="32216"/>
    <cellStyle name="注释 2 11 3 2 2" xfId="32217"/>
    <cellStyle name="强调文字颜色 3 2 7 7" xfId="32218"/>
    <cellStyle name="注释 2 11 6" xfId="32219"/>
    <cellStyle name="强调文字颜色 3 2 8 2 2" xfId="32220"/>
    <cellStyle name="强调文字颜色 3 2 8 2 2 2" xfId="32221"/>
    <cellStyle name="强调文字颜色 3 2 8 2 2 2 2" xfId="32222"/>
    <cellStyle name="强调文字颜色 3 2 8 2 2 2 2 2" xfId="32223"/>
    <cellStyle name="强调文字颜色 3 2 8 2 3" xfId="32224"/>
    <cellStyle name="强调文字颜色 3 2 8 2 3 2" xfId="32225"/>
    <cellStyle name="强调文字颜色 3 2 8 2 3 2 2" xfId="32226"/>
    <cellStyle name="输入 3 2 2 8" xfId="32227"/>
    <cellStyle name="强调文字颜色 5 2 3 4" xfId="32228"/>
    <cellStyle name="强调文字颜色 3 2 8 2 4" xfId="32229"/>
    <cellStyle name="注释 4 7 3 2" xfId="32230"/>
    <cellStyle name="强调文字颜色 3 2 8 2 6" xfId="32231"/>
    <cellStyle name="强调文字颜色 4 2 3 6 2 2 2" xfId="32232"/>
    <cellStyle name="强调文字颜色 3 2 8 3 2 2" xfId="32233"/>
    <cellStyle name="注释 2 12 2 2 2" xfId="32234"/>
    <cellStyle name="强调文字颜色 3 2 8 3 2 2 2" xfId="32235"/>
    <cellStyle name="注释 2 12 2 2 2 2" xfId="32236"/>
    <cellStyle name="强调文字颜色 3 2 8 4 2" xfId="32237"/>
    <cellStyle name="注释 2 12 3 2" xfId="32238"/>
    <cellStyle name="强调文字颜色 3 2 8 4 2 2" xfId="32239"/>
    <cellStyle name="注释 2 12 3 2 2" xfId="32240"/>
    <cellStyle name="强调文字颜色 3 2 8 5" xfId="32241"/>
    <cellStyle name="注释 2 12 4" xfId="32242"/>
    <cellStyle name="强调文字颜色 3 2 8 7" xfId="32243"/>
    <cellStyle name="注释 2 12 6" xfId="32244"/>
    <cellStyle name="强调文字颜色 3 2 9" xfId="32245"/>
    <cellStyle name="强调文字颜色 3 2 9 2" xfId="32246"/>
    <cellStyle name="强调文字颜色 3 2 9 2 2" xfId="32247"/>
    <cellStyle name="强调文字颜色 3 2 9 2 2 2" xfId="32248"/>
    <cellStyle name="强调文字颜色 3 2 9 2 2 2 2" xfId="32249"/>
    <cellStyle name="强调文字颜色 3 2 9 2 2 2 2 2" xfId="32250"/>
    <cellStyle name="强调文字颜色 3 2 9 2 3" xfId="32251"/>
    <cellStyle name="强调文字颜色 3 2 9 2 3 2" xfId="32252"/>
    <cellStyle name="强调文字颜色 3 2 9 2 3 2 2" xfId="32253"/>
    <cellStyle name="强调文字颜色 3 2 9 2 4" xfId="32254"/>
    <cellStyle name="强调文字颜色 3 2 9 2 5" xfId="32255"/>
    <cellStyle name="强调文字颜色 3 2 9 2 6" xfId="32256"/>
    <cellStyle name="强调文字颜色 4 2 3 6 3 2 2" xfId="32257"/>
    <cellStyle name="强调文字颜色 3 2 9 3 2" xfId="32258"/>
    <cellStyle name="注释 2 13 2 2" xfId="32259"/>
    <cellStyle name="强调文字颜色 3 2 9 3 2 2 2" xfId="32260"/>
    <cellStyle name="注释 2 13 2 2 2 2" xfId="32261"/>
    <cellStyle name="强调文字颜色 3 2 9 4" xfId="32262"/>
    <cellStyle name="注释 2 13 3" xfId="32263"/>
    <cellStyle name="强调文字颜色 3 2 9 4 2" xfId="32264"/>
    <cellStyle name="注释 2 13 3 2" xfId="32265"/>
    <cellStyle name="强调文字颜色 3 2 9 4 2 2" xfId="32266"/>
    <cellStyle name="注释 2 13 3 2 2" xfId="32267"/>
    <cellStyle name="强调文字颜色 3 2 9 5" xfId="32268"/>
    <cellStyle name="注释 2 13 4" xfId="32269"/>
    <cellStyle name="强调文字颜色 3 2 9 7" xfId="32270"/>
    <cellStyle name="注释 2 13 6" xfId="32271"/>
    <cellStyle name="强调文字颜色 4 3 2 4 4 2 2" xfId="32272"/>
    <cellStyle name="强调文字颜色 3 3 10 2 2" xfId="32273"/>
    <cellStyle name="强调文字颜色 3 3 10 2 5" xfId="32274"/>
    <cellStyle name="强调文字颜色 3 3 10 2 6" xfId="32275"/>
    <cellStyle name="强调文字颜色 3 3 10 3" xfId="32276"/>
    <cellStyle name="强调文字颜色 3 3 10 3 2 2" xfId="32277"/>
    <cellStyle name="强调文字颜色 3 3 10 3 2 2 2" xfId="32278"/>
    <cellStyle name="强调文字颜色 3 3 10 4" xfId="32279"/>
    <cellStyle name="强调文字颜色 4 2 13 2 3 2 2" xfId="32280"/>
    <cellStyle name="强调文字颜色 3 3 10 4 2" xfId="32281"/>
    <cellStyle name="强调文字颜色 3 3 10 5" xfId="32282"/>
    <cellStyle name="强调文字颜色 5 3 13 2 2 2 2" xfId="32283"/>
    <cellStyle name="强调文字颜色 3 3 10 6" xfId="32284"/>
    <cellStyle name="适中 3 12 2 3 2 2" xfId="32285"/>
    <cellStyle name="强调文字颜色 3 3 10 7" xfId="32286"/>
    <cellStyle name="输出 2 3 11 2 3 2" xfId="32287"/>
    <cellStyle name="强调文字颜色 3 3 11 2" xfId="32288"/>
    <cellStyle name="强调文字颜色 3 3 11 2 2" xfId="32289"/>
    <cellStyle name="强调文字颜色 3 3 11 2 3 2 2" xfId="32290"/>
    <cellStyle name="强调文字颜色 3 3 11 2 4" xfId="32291"/>
    <cellStyle name="强调文字颜色 3 3 11 2 6" xfId="32292"/>
    <cellStyle name="强调文字颜色 3 3 11 3" xfId="32293"/>
    <cellStyle name="强调文字颜色 3 3 11 4" xfId="32294"/>
    <cellStyle name="强调文字颜色 3 3 11 4 2" xfId="32295"/>
    <cellStyle name="强调文字颜色 3 3 11 6" xfId="32296"/>
    <cellStyle name="强调文字颜色 3 3 11 7" xfId="32297"/>
    <cellStyle name="强调文字颜色 3 3 12" xfId="32298"/>
    <cellStyle name="强调文字颜色 3 3 12 2" xfId="32299"/>
    <cellStyle name="强调文字颜色 3 3 12 2 2" xfId="32300"/>
    <cellStyle name="强调文字颜色 3 3 2 14" xfId="32301"/>
    <cellStyle name="强调文字颜色 3 3 12 2 3 2 2" xfId="32302"/>
    <cellStyle name="强调文字颜色 3 3 2 15 2 2" xfId="32303"/>
    <cellStyle name="强调文字颜色 3 3 12 5" xfId="32304"/>
    <cellStyle name="强调文字颜色 3 3 12 7" xfId="32305"/>
    <cellStyle name="强调文字颜色 3 3 13" xfId="32306"/>
    <cellStyle name="强调文字颜色 3 3 13 2" xfId="32307"/>
    <cellStyle name="强调文字颜色 3 3 13 2 2" xfId="32308"/>
    <cellStyle name="强调文字颜色 3 3 13 4" xfId="32309"/>
    <cellStyle name="强调文字颜色 3 3 13 5" xfId="32310"/>
    <cellStyle name="强调文字颜色 3 3 13 6" xfId="32311"/>
    <cellStyle name="强调文字颜色 3 3 14" xfId="32312"/>
    <cellStyle name="强调文字颜色 3 3 14 2" xfId="32313"/>
    <cellStyle name="强调文字颜色 3 3 14 4" xfId="32314"/>
    <cellStyle name="强调文字颜色 3 3 14 5" xfId="32315"/>
    <cellStyle name="强调文字颜色 3 3 14 6" xfId="32316"/>
    <cellStyle name="强调文字颜色 3 3 15" xfId="32317"/>
    <cellStyle name="强调文字颜色 3 3 15 2" xfId="32318"/>
    <cellStyle name="强调文字颜色 3 3 15 2 2" xfId="32319"/>
    <cellStyle name="强调文字颜色 6 2 2 15" xfId="32320"/>
    <cellStyle name="输出 5 2 5" xfId="32321"/>
    <cellStyle name="强调文字颜色 3 3 16 2 2" xfId="32322"/>
    <cellStyle name="强调文字颜色 5 2 5 5" xfId="32323"/>
    <cellStyle name="输出 6 2 5" xfId="32324"/>
    <cellStyle name="强调文字颜色 3 3 17" xfId="32325"/>
    <cellStyle name="强调文字颜色 3 3 18" xfId="32326"/>
    <cellStyle name="强调文字颜色 3 3 19" xfId="32327"/>
    <cellStyle name="输入 2 3 15 2 2 2" xfId="32328"/>
    <cellStyle name="强调文字颜色 3 3 2" xfId="32329"/>
    <cellStyle name="输入 2 3 2 4 4 2" xfId="32330"/>
    <cellStyle name="强调文字颜色 3 3 2 10" xfId="32331"/>
    <cellStyle name="强调文字颜色 3 3 2 10 2 2 2 2" xfId="32332"/>
    <cellStyle name="强调文字颜色 3 3 2 10 2 2 2 2 2" xfId="32333"/>
    <cellStyle name="强调文字颜色 3 3 2 10 2 3" xfId="32334"/>
    <cellStyle name="强调文字颜色 3 3 2 10 2 3 2" xfId="32335"/>
    <cellStyle name="强调文字颜色 3 3 2 10 2 3 2 2" xfId="32336"/>
    <cellStyle name="强调文字颜色 3 3 2 10 4 2" xfId="32337"/>
    <cellStyle name="强调文字颜色 3 3 2 10 4 2 2" xfId="32338"/>
    <cellStyle name="强调文字颜色 3 3 2 10 6" xfId="32339"/>
    <cellStyle name="强调文字颜色 3 3 2 11" xfId="32340"/>
    <cellStyle name="强调文字颜色 3 3 2 11 2 3 2 2" xfId="32341"/>
    <cellStyle name="强调文字颜色 3 3 2 11 2 5" xfId="32342"/>
    <cellStyle name="强调文字颜色 3 3 2 11 2 6" xfId="32343"/>
    <cellStyle name="强调文字颜色 3 3 2 11 3 2 2 2" xfId="32344"/>
    <cellStyle name="强调文字颜色 3 3 2 12" xfId="32345"/>
    <cellStyle name="输出 2 2 3" xfId="32346"/>
    <cellStyle name="强调文字颜色 4 3 10 3 2 2" xfId="32347"/>
    <cellStyle name="强调文字颜色 3 3 2 12 2 2 2 2" xfId="32348"/>
    <cellStyle name="强调文字颜色 3 3 2 13 2 2 2 2" xfId="32349"/>
    <cellStyle name="强调文字颜色 3 3 2 13 3" xfId="32350"/>
    <cellStyle name="强调文字颜色 3 3 2 13 4" xfId="32351"/>
    <cellStyle name="强调文字颜色 3 3 2 13 5" xfId="32352"/>
    <cellStyle name="强调文字颜色 3 4 4 4 2" xfId="32353"/>
    <cellStyle name="强调文字颜色 3 3 2 13 6" xfId="32354"/>
    <cellStyle name="强调文字颜色 3 3 2 2" xfId="32355"/>
    <cellStyle name="输入 2 3 2 4 4 2 2" xfId="32356"/>
    <cellStyle name="强调文字颜色 3 3 2 2 2" xfId="32357"/>
    <cellStyle name="输出 2 3 2 3 2 4" xfId="32358"/>
    <cellStyle name="适中 3 2 8 7" xfId="32359"/>
    <cellStyle name="强调文字颜色 3 3 2 2 2 2" xfId="32360"/>
    <cellStyle name="强调文字颜色 3 3 2 2 2 2 2" xfId="32361"/>
    <cellStyle name="强调文字颜色 3 3 2 2 2 2 2 2" xfId="32362"/>
    <cellStyle name="强调文字颜色 3 3 2 2 2 2 2 2 2" xfId="32363"/>
    <cellStyle name="强调文字颜色 3 3 2 2 2 2 3" xfId="32364"/>
    <cellStyle name="强调文字颜色 6 3 2 9 3 2" xfId="32365"/>
    <cellStyle name="强调文字颜色 3 3 2 2 2 2 3 2" xfId="32366"/>
    <cellStyle name="强调文字颜色 6 3 2 9 3 2 2" xfId="32367"/>
    <cellStyle name="强调文字颜色 3 3 2 2 2 2 3 2 2" xfId="32368"/>
    <cellStyle name="强调文字颜色 6 3 2 9 3 2 2 2" xfId="32369"/>
    <cellStyle name="强调文字颜色 3 3 2 2 2 2 4" xfId="32370"/>
    <cellStyle name="强调文字颜色 3 3 2 2 2 2 5" xfId="32371"/>
    <cellStyle name="强调文字颜色 3 3 2 2 2 2 6" xfId="32372"/>
    <cellStyle name="强调文字颜色 3 3 2 2 2 3 2" xfId="32373"/>
    <cellStyle name="强调文字颜色 3 3 2 2 2 3 2 2" xfId="32374"/>
    <cellStyle name="强调文字颜色 3 3 2 2 2 3 2 2 2" xfId="32375"/>
    <cellStyle name="强调文字颜色 3 3 2 2 2 4" xfId="32376"/>
    <cellStyle name="强调文字颜色 3 3 2 2 2 7" xfId="32377"/>
    <cellStyle name="适中 3 2 9 7" xfId="32378"/>
    <cellStyle name="强调文字颜色 3 3 2 2 3 2" xfId="32379"/>
    <cellStyle name="强调文字颜色 3 3 2 2 3 3 2" xfId="32380"/>
    <cellStyle name="强调文字颜色 3 3 2 2 3 3 2 2" xfId="32381"/>
    <cellStyle name="强调文字颜色 3 3 2 2 3 5" xfId="32382"/>
    <cellStyle name="强调文字颜色 3 3 2 2 3 6" xfId="32383"/>
    <cellStyle name="强调文字颜色 5 3 4 2 3 2" xfId="32384"/>
    <cellStyle name="输出 3 5 2 5" xfId="32385"/>
    <cellStyle name="强调文字颜色 3 3 2 2 4 2" xfId="32386"/>
    <cellStyle name="强调文字颜色 3 3 2 2 4 2 2" xfId="32387"/>
    <cellStyle name="强调文字颜色 3 3 2 2 5" xfId="32388"/>
    <cellStyle name="输入 2 2 12 3 2" xfId="32389"/>
    <cellStyle name="强调文字颜色 3 3 2 2 5 2" xfId="32390"/>
    <cellStyle name="输入 2 2 12 3 2 2" xfId="32391"/>
    <cellStyle name="强调文字颜色 3 3 2 2 5 2 2" xfId="32392"/>
    <cellStyle name="输入 2 2 12 3 2 2 2" xfId="32393"/>
    <cellStyle name="强调文字颜色 3 3 2 2 6" xfId="32394"/>
    <cellStyle name="强调文字颜色 3 3 2 3" xfId="32395"/>
    <cellStyle name="强调文字颜色 3 3 2 3 2" xfId="32396"/>
    <cellStyle name="强调文字颜色 3 3 2 3 2 2 2" xfId="32397"/>
    <cellStyle name="强调文字颜色 3 3 2 3 2 3 2" xfId="32398"/>
    <cellStyle name="强调文字颜色 3 3 2 3 2 3 2 2" xfId="32399"/>
    <cellStyle name="强调文字颜色 6 4 5 5" xfId="32400"/>
    <cellStyle name="强调文字颜色 3 3 2 3 2 4" xfId="32401"/>
    <cellStyle name="强调文字颜色 3 3 2 3 2 6" xfId="32402"/>
    <cellStyle name="强调文字颜色 5 3 4 3 2 2" xfId="32403"/>
    <cellStyle name="强调文字颜色 3 3 2 3 3" xfId="32404"/>
    <cellStyle name="强调文字颜色 3 3 2 3 3 2" xfId="32405"/>
    <cellStyle name="强调文字颜色 3 3 2 3 3 2 2" xfId="32406"/>
    <cellStyle name="强调文字颜色 3 3 2 3 3 2 2 2" xfId="32407"/>
    <cellStyle name="强调文字颜色 3 3 2 3 4" xfId="32408"/>
    <cellStyle name="强调文字颜色 3 3 2 3 4 2" xfId="32409"/>
    <cellStyle name="强调文字颜色 3 3 2 3 4 2 2" xfId="32410"/>
    <cellStyle name="强调文字颜色 6 2 17 3" xfId="32411"/>
    <cellStyle name="强调文字颜色 3 3 2 3 5" xfId="32412"/>
    <cellStyle name="输入 2 2 12 4 2" xfId="32413"/>
    <cellStyle name="强调文字颜色 3 3 2 3 6" xfId="32414"/>
    <cellStyle name="强调文字颜色 3 3 2 4" xfId="32415"/>
    <cellStyle name="强调文字颜色 3 3 2 4 2" xfId="32416"/>
    <cellStyle name="强调文字颜色 3 3 2 4 2 2 2" xfId="32417"/>
    <cellStyle name="强调文字颜色 3 3 2 4 2 2 2 2" xfId="32418"/>
    <cellStyle name="强调文字颜色 3 3 2 4 2 2 2 2 2" xfId="32419"/>
    <cellStyle name="强调文字颜色 3 3 2 4 2 3 2 2" xfId="32420"/>
    <cellStyle name="强调文字颜色 3 3 2 4 2 4" xfId="32421"/>
    <cellStyle name="强调文字颜色 3 3 2 4 2 5" xfId="32422"/>
    <cellStyle name="强调文字颜色 3 3 2 4 2 6" xfId="32423"/>
    <cellStyle name="强调文字颜色 5 3 4 4 2 2" xfId="32424"/>
    <cellStyle name="强调文字颜色 3 3 2 4 3" xfId="32425"/>
    <cellStyle name="强调文字颜色 3 3 2 4 3 2" xfId="32426"/>
    <cellStyle name="强调文字颜色 3 3 2 4 3 2 2" xfId="32427"/>
    <cellStyle name="强调文字颜色 3 3 2 4 3 2 2 2" xfId="32428"/>
    <cellStyle name="强调文字颜色 3 3 2 4 4 2" xfId="32429"/>
    <cellStyle name="强调文字颜色 3 3 2 4 4 2 2" xfId="32430"/>
    <cellStyle name="强调文字颜色 3 3 2 4 5" xfId="32431"/>
    <cellStyle name="强调文字颜色 3 3 2 4 6" xfId="32432"/>
    <cellStyle name="强调文字颜色 3 3 2 4 7" xfId="32433"/>
    <cellStyle name="强调文字颜色 3 3 2 5" xfId="32434"/>
    <cellStyle name="强调文字颜色 3 3 2 5 4" xfId="32435"/>
    <cellStyle name="强调文字颜色 3 3 2 5 4 2 2" xfId="32436"/>
    <cellStyle name="强调文字颜色 3 3 2 5 5" xfId="32437"/>
    <cellStyle name="强调文字颜色 3 3 2 5 6" xfId="32438"/>
    <cellStyle name="强调文字颜色 3 3 2 6" xfId="32439"/>
    <cellStyle name="强调文字颜色 3 3 2 6 2" xfId="32440"/>
    <cellStyle name="强调文字颜色 3 3 2 6 2 2 2" xfId="32441"/>
    <cellStyle name="强调文字颜色 3 3 2 6 2 2 2 2" xfId="32442"/>
    <cellStyle name="强调文字颜色 3 3 2 6 2 2 2 2 2" xfId="32443"/>
    <cellStyle name="强调文字颜色 3 3 2 6 2 3 2" xfId="32444"/>
    <cellStyle name="注释 3 7 2 4" xfId="32445"/>
    <cellStyle name="强调文字颜色 3 3 2 6 2 5" xfId="32446"/>
    <cellStyle name="强调文字颜色 3 3 2 6 2 6" xfId="32447"/>
    <cellStyle name="强调文字颜色 3 3 2 6 3" xfId="32448"/>
    <cellStyle name="强调文字颜色 3 3 2 6 3 2" xfId="32449"/>
    <cellStyle name="强调文字颜色 3 3 2 6 3 2 2 2" xfId="32450"/>
    <cellStyle name="强调文字颜色 3 3 2 6 4" xfId="32451"/>
    <cellStyle name="强调文字颜色 3 3 2 6 4 2" xfId="32452"/>
    <cellStyle name="强调文字颜色 3 3 2 6 5" xfId="32453"/>
    <cellStyle name="强调文字颜色 3 3 2 6 7" xfId="32454"/>
    <cellStyle name="强调文字颜色 3 3 2 7" xfId="32455"/>
    <cellStyle name="强调文字颜色 3 3 2 7 2" xfId="32456"/>
    <cellStyle name="强调文字颜色 3 3 2 7 2 2 2" xfId="32457"/>
    <cellStyle name="强调文字颜色 3 3 2 7 2 2 2 2" xfId="32458"/>
    <cellStyle name="强调文字颜色 3 3 2 7 2 3 2" xfId="32459"/>
    <cellStyle name="强调文字颜色 3 3 2 7 2 6" xfId="32460"/>
    <cellStyle name="强调文字颜色 3 3 2 7 3" xfId="32461"/>
    <cellStyle name="强调文字颜色 3 3 2 7 3 2" xfId="32462"/>
    <cellStyle name="强调文字颜色 3 3 2 7 3 2 2" xfId="32463"/>
    <cellStyle name="强调文字颜色 3 3 2 7 3 2 2 2" xfId="32464"/>
    <cellStyle name="强调文字颜色 3 3 2 7 4" xfId="32465"/>
    <cellStyle name="强调文字颜色 3 3 2 7 4 2" xfId="32466"/>
    <cellStyle name="强调文字颜色 3 3 2 7 4 2 2" xfId="32467"/>
    <cellStyle name="强调文字颜色 3 3 2 7 6" xfId="32468"/>
    <cellStyle name="强调文字颜色 3 3 2 7 7" xfId="32469"/>
    <cellStyle name="强调文字颜色 3 3 2 8" xfId="32470"/>
    <cellStyle name="强调文字颜色 3 3 2 8 2" xfId="32471"/>
    <cellStyle name="强调文字颜色 3 3 2 8 2 2" xfId="32472"/>
    <cellStyle name="强调文字颜色 3 3 2 8 2 3" xfId="32473"/>
    <cellStyle name="强调文字颜色 3 3 2 8 3" xfId="32474"/>
    <cellStyle name="强调文字颜色 3 3 2 8 3 2" xfId="32475"/>
    <cellStyle name="强调文字颜色 3 3 2 8 3 2 2" xfId="32476"/>
    <cellStyle name="强调文字颜色 3 3 2 8 3 2 2 2" xfId="32477"/>
    <cellStyle name="强调文字颜色 6 3 13" xfId="32478"/>
    <cellStyle name="强调文字颜色 3 3 2 8 4" xfId="32479"/>
    <cellStyle name="强调文字颜色 3 3 2 8 4 2" xfId="32480"/>
    <cellStyle name="强调文字颜色 3 3 2 8 5" xfId="32481"/>
    <cellStyle name="强调文字颜色 3 3 2 8 6" xfId="32482"/>
    <cellStyle name="强调文字颜色 3 3 2 8 7" xfId="32483"/>
    <cellStyle name="强调文字颜色 3 3 2 9" xfId="32484"/>
    <cellStyle name="强调文字颜色 6 3 14 3 2 2" xfId="32485"/>
    <cellStyle name="强调文字颜色 3 3 2 9 2" xfId="32486"/>
    <cellStyle name="强调文字颜色 3 3 2 9 2 2" xfId="32487"/>
    <cellStyle name="强调文字颜色 3 3 2 9 2 2 2" xfId="32488"/>
    <cellStyle name="强调文字颜色 3 3 2 9 2 2 2 2" xfId="32489"/>
    <cellStyle name="强调文字颜色 3 3 2 9 2 2 2 2 2" xfId="32490"/>
    <cellStyle name="强调文字颜色 3 3 2 9 2 3" xfId="32491"/>
    <cellStyle name="强调文字颜色 3 3 2 9 2 3 2" xfId="32492"/>
    <cellStyle name="强调文字颜色 3 3 2 9 2 3 2 2" xfId="32493"/>
    <cellStyle name="强调文字颜色 3 3 2 9 2 6" xfId="32494"/>
    <cellStyle name="强调文字颜色 3 3 2 9 3" xfId="32495"/>
    <cellStyle name="强调文字颜色 3 3 2 9 3 2" xfId="32496"/>
    <cellStyle name="强调文字颜色 3 3 2 9 3 2 2" xfId="32497"/>
    <cellStyle name="强调文字颜色 3 3 2 9 4 2 2" xfId="32498"/>
    <cellStyle name="强调文字颜色 4 2 3 2 3 3" xfId="32499"/>
    <cellStyle name="强调文字颜色 3 3 2 9 5" xfId="32500"/>
    <cellStyle name="适中 3 7 2 2 2 2 2" xfId="32501"/>
    <cellStyle name="输出 2 2 6 4 2 2" xfId="32502"/>
    <cellStyle name="强调文字颜色 3 3 2 9 7" xfId="32503"/>
    <cellStyle name="强调文字颜色 3 3 3 2 2 2 2 2" xfId="32504"/>
    <cellStyle name="强调文字颜色 3 3 3 2 2 2 2 2 2" xfId="32505"/>
    <cellStyle name="强调文字颜色 3 3 3 2 3 2" xfId="32506"/>
    <cellStyle name="强调文字颜色 3 3 3 2 3 2 2" xfId="32507"/>
    <cellStyle name="强调文字颜色 3 3 3 2 3 2 2 2" xfId="32508"/>
    <cellStyle name="强调文字颜色 3 3 3 2 4" xfId="32509"/>
    <cellStyle name="输出 2 3 2 4 2 6" xfId="32510"/>
    <cellStyle name="强调文字颜色 3 3 3 2 4 2" xfId="32511"/>
    <cellStyle name="注释 5 2 3 2" xfId="32512"/>
    <cellStyle name="强调文字颜色 3 3 3 2 6" xfId="32513"/>
    <cellStyle name="强调文字颜色 3 3 3 3 2 2 2" xfId="32514"/>
    <cellStyle name="强调文字颜色 3 3 3 3 2 2 2 2" xfId="32515"/>
    <cellStyle name="强调文字颜色 3 3 3 3 3" xfId="32516"/>
    <cellStyle name="强调文字颜色 3 3 3 3 3 2" xfId="32517"/>
    <cellStyle name="强调文字颜色 3 3 3 3 3 2 2" xfId="32518"/>
    <cellStyle name="强调文字颜色 3 3 3 3 4" xfId="32519"/>
    <cellStyle name="强调文字颜色 3 3 3 3 5" xfId="32520"/>
    <cellStyle name="输入 2 2 13 4 2" xfId="32521"/>
    <cellStyle name="强调文字颜色 3 3 3 3 6" xfId="32522"/>
    <cellStyle name="强调文字颜色 3 3 3 4 2" xfId="32523"/>
    <cellStyle name="强调文字颜色 3 3 3 4 2 2" xfId="32524"/>
    <cellStyle name="强调文字颜色 3 3 3 4 2 2 2" xfId="32525"/>
    <cellStyle name="强调文字颜色 3 3 3 5 2" xfId="32526"/>
    <cellStyle name="强调文字颜色 3 3 3 7" xfId="32527"/>
    <cellStyle name="强调文字颜色 3 3 3 8" xfId="32528"/>
    <cellStyle name="强调文字颜色 3 3 4 2 2 2 2" xfId="32529"/>
    <cellStyle name="强调文字颜色 3 3 4 2 2 2 2 2" xfId="32530"/>
    <cellStyle name="强调文字颜色 3 3 4 2 3" xfId="32531"/>
    <cellStyle name="输出 2 3 2 5 2 5" xfId="32532"/>
    <cellStyle name="强调文字颜色 3 3 4 2 4" xfId="32533"/>
    <cellStyle name="输出 2 3 2 5 2 6" xfId="32534"/>
    <cellStyle name="强调文字颜色 3 3 4 2 5" xfId="32535"/>
    <cellStyle name="输入 2 2 14 3 2" xfId="32536"/>
    <cellStyle name="强调文字颜色 3 3 4 2 6" xfId="32537"/>
    <cellStyle name="强调文字颜色 3 3 4 3" xfId="32538"/>
    <cellStyle name="强调文字颜色 5 2 2 5 3 2 2" xfId="32539"/>
    <cellStyle name="强调文字颜色 3 3 4 3 2" xfId="32540"/>
    <cellStyle name="强调文字颜色 5 2 2 5 3 2 2 2" xfId="32541"/>
    <cellStyle name="强调文字颜色 3 3 4 3 2 2 2" xfId="32542"/>
    <cellStyle name="强调文字颜色 3 3 4 4" xfId="32543"/>
    <cellStyle name="强调文字颜色 4 5 6 3 2 2" xfId="32544"/>
    <cellStyle name="强调文字颜色 3 3 4 4 2" xfId="32545"/>
    <cellStyle name="强调文字颜色 3 3 4 5" xfId="32546"/>
    <cellStyle name="强调文字颜色 3 3 4 6" xfId="32547"/>
    <cellStyle name="强调文字颜色 3 3 5 2 3" xfId="32548"/>
    <cellStyle name="强调文字颜色 3 3 5 2 3 2" xfId="32549"/>
    <cellStyle name="强调文字颜色 3 3 5 2 3 2 2" xfId="32550"/>
    <cellStyle name="强调文字颜色 3 3 5 2 4" xfId="32551"/>
    <cellStyle name="强调文字颜色 3 3 5 3" xfId="32552"/>
    <cellStyle name="强调文字颜色 3 3 5 3 2" xfId="32553"/>
    <cellStyle name="强调文字颜色 3 3 5 3 2 2" xfId="32554"/>
    <cellStyle name="强调文字颜色 3 3 5 3 2 2 2" xfId="32555"/>
    <cellStyle name="强调文字颜色 3 3 5 4" xfId="32556"/>
    <cellStyle name="强调文字颜色 3 3 5 4 2" xfId="32557"/>
    <cellStyle name="强调文字颜色 3 3 5 4 2 2" xfId="32558"/>
    <cellStyle name="强调文字颜色 3 3 5 5" xfId="32559"/>
    <cellStyle name="强调文字颜色 3 3 6 2" xfId="32560"/>
    <cellStyle name="强调文字颜色 3 3 6 2 2" xfId="32561"/>
    <cellStyle name="强调文字颜色 3 3 6 2 2 2" xfId="32562"/>
    <cellStyle name="强调文字颜色 3 3 6 2 2 2 2" xfId="32563"/>
    <cellStyle name="强调文字颜色 3 3 6 2 3" xfId="32564"/>
    <cellStyle name="强调文字颜色 3 3 6 2 3 2" xfId="32565"/>
    <cellStyle name="强调文字颜色 3 3 6 2 3 2 2" xfId="32566"/>
    <cellStyle name="强调文字颜色 3 3 6 2 4" xfId="32567"/>
    <cellStyle name="强调文字颜色 3 3 6 2 5" xfId="32568"/>
    <cellStyle name="输出 3 2 17 2 2 2" xfId="32569"/>
    <cellStyle name="输入 2 2 16 3 2" xfId="32570"/>
    <cellStyle name="强调文字颜色 3 3 6 2 6" xfId="32571"/>
    <cellStyle name="强调文字颜色 3 3 6 3 2" xfId="32572"/>
    <cellStyle name="强调文字颜色 3 3 6 3 2 2" xfId="32573"/>
    <cellStyle name="强调文字颜色 3 3 6 3 2 2 2" xfId="32574"/>
    <cellStyle name="强调文字颜色 3 3 6 4" xfId="32575"/>
    <cellStyle name="强调文字颜色 3 3 6 4 2" xfId="32576"/>
    <cellStyle name="强调文字颜色 3 3 6 4 2 2" xfId="32577"/>
    <cellStyle name="强调文字颜色 3 3 6 6" xfId="32578"/>
    <cellStyle name="输出 2 3 8 2 2 2 2 2" xfId="32579"/>
    <cellStyle name="强调文字颜色 3 3 7 2 2 2" xfId="32580"/>
    <cellStyle name="强调文字颜色 5 3 2 2 3 2 2" xfId="32581"/>
    <cellStyle name="强调文字颜色 3 3 7 2 4" xfId="32582"/>
    <cellStyle name="强调文字颜色 5 3 2 2 3 4" xfId="32583"/>
    <cellStyle name="强调文字颜色 3 3 7 2 5" xfId="32584"/>
    <cellStyle name="强调文字颜色 5 3 2 2 3 5" xfId="32585"/>
    <cellStyle name="强调文字颜色 3 3 7 2 6" xfId="32586"/>
    <cellStyle name="强调文字颜色 5 3 2 2 3 6" xfId="32587"/>
    <cellStyle name="强调文字颜色 3 3 7 3 2 2 2" xfId="32588"/>
    <cellStyle name="强调文字颜色 5 3 2 2 4 2 2 2" xfId="32589"/>
    <cellStyle name="强调文字颜色 3 3 7 4 2" xfId="32590"/>
    <cellStyle name="强调文字颜色 5 3 2 2 5 2" xfId="32591"/>
    <cellStyle name="强调文字颜色 3 3 7 5" xfId="32592"/>
    <cellStyle name="强调文字颜色 5 3 2 2 6" xfId="32593"/>
    <cellStyle name="强调文字颜色 3 3 7 7" xfId="32594"/>
    <cellStyle name="强调文字颜色 5 3 2 2 8" xfId="32595"/>
    <cellStyle name="强调文字颜色 3 3 8 4 2" xfId="32596"/>
    <cellStyle name="强调文字颜色 3 3 8 7" xfId="32597"/>
    <cellStyle name="输出 2 3 8 2 4" xfId="32598"/>
    <cellStyle name="强调文字颜色 3 3 9" xfId="32599"/>
    <cellStyle name="强调文字颜色 3 3 9 2" xfId="32600"/>
    <cellStyle name="强调文字颜色 5 3 2 4 3" xfId="32601"/>
    <cellStyle name="强调文字颜色 3 3 9 2 2" xfId="32602"/>
    <cellStyle name="强调文字颜色 5 3 2 4 3 2" xfId="32603"/>
    <cellStyle name="强调文字颜色 3 3 9 2 2 2" xfId="32604"/>
    <cellStyle name="强调文字颜色 5 3 2 4 3 2 2" xfId="32605"/>
    <cellStyle name="强调文字颜色 3 3 9 2 2 2 2" xfId="32606"/>
    <cellStyle name="强调文字颜色 5 3 2 4 3 2 2 2" xfId="32607"/>
    <cellStyle name="强调文字颜色 3 3 9 2 5" xfId="32608"/>
    <cellStyle name="强调文字颜色 3 3 9 2 6" xfId="32609"/>
    <cellStyle name="强调文字颜色 4 2 3 7 3 2 2" xfId="32610"/>
    <cellStyle name="强调文字颜色 5 3 2 10 2 2" xfId="32611"/>
    <cellStyle name="强调文字颜色 3 3 9 3" xfId="32612"/>
    <cellStyle name="强调文字颜色 5 3 2 4 4" xfId="32613"/>
    <cellStyle name="强调文字颜色 3 3 9 4 2" xfId="32614"/>
    <cellStyle name="强调文字颜色 3 3 9 4 2 2" xfId="32615"/>
    <cellStyle name="强调文字颜色 3 3 9 6" xfId="32616"/>
    <cellStyle name="强调文字颜色 5 3 2 4 7" xfId="32617"/>
    <cellStyle name="强调文字颜色 3 4 2" xfId="32618"/>
    <cellStyle name="强调文字颜色 3 4 2 2" xfId="32619"/>
    <cellStyle name="强调文字颜色 6 3 10 5" xfId="32620"/>
    <cellStyle name="输入 3 3 11" xfId="32621"/>
    <cellStyle name="强调文字颜色 3 4 2 2 2 2 2 2" xfId="32622"/>
    <cellStyle name="强调文字颜色 3 4 2 2 3" xfId="32623"/>
    <cellStyle name="强调文字颜色 3 4 2 3" xfId="32624"/>
    <cellStyle name="强调文字颜色 6 3 10 6" xfId="32625"/>
    <cellStyle name="输入 3 3 12" xfId="32626"/>
    <cellStyle name="强调文字颜色 3 4 2 3 2" xfId="32627"/>
    <cellStyle name="强调文字颜色 3 4 2 4" xfId="32628"/>
    <cellStyle name="强调文字颜色 6 3 10 7" xfId="32629"/>
    <cellStyle name="强调文字颜色 3 4 2 4 2" xfId="32630"/>
    <cellStyle name="强调文字颜色 3 4 2 5" xfId="32631"/>
    <cellStyle name="强调文字颜色 3 4 2 6" xfId="32632"/>
    <cellStyle name="强调文字颜色 3 4 3 3 2 2 2" xfId="32633"/>
    <cellStyle name="强调文字颜色 3 4 3 4 2" xfId="32634"/>
    <cellStyle name="强调文字颜色 3 4 3 7" xfId="32635"/>
    <cellStyle name="强调文字颜色 3 4 4 2 2 2 2 2" xfId="32636"/>
    <cellStyle name="强调文字颜色 3 4 4 3" xfId="32637"/>
    <cellStyle name="强调文字颜色 5 2 2 5 4 2 2" xfId="32638"/>
    <cellStyle name="强调文字颜色 6 3 12 6" xfId="32639"/>
    <cellStyle name="强调文字颜色 3 4 4 4" xfId="32640"/>
    <cellStyle name="强调文字颜色 6 3 12 7" xfId="32641"/>
    <cellStyle name="强调文字颜色 3 4 4 4 2 2" xfId="32642"/>
    <cellStyle name="强调文字颜色 3 4 4 5" xfId="32643"/>
    <cellStyle name="强调文字颜色 3 4 4 7" xfId="32644"/>
    <cellStyle name="强调文字颜色 3 4 6 2" xfId="32645"/>
    <cellStyle name="强调文字颜色 6 3 14 5" xfId="32646"/>
    <cellStyle name="强调文字颜色 3 4 6 2 2" xfId="32647"/>
    <cellStyle name="强调文字颜色 3 4 6 3" xfId="32648"/>
    <cellStyle name="强调文字颜色 6 3 14 6" xfId="32649"/>
    <cellStyle name="强调文字颜色 3 4 6 3 2" xfId="32650"/>
    <cellStyle name="强调文字颜色 3 4 6 4" xfId="32651"/>
    <cellStyle name="强调文字颜色 3 4 6 6" xfId="32652"/>
    <cellStyle name="强调文字颜色 3 4 7 2 2 2" xfId="32653"/>
    <cellStyle name="强调文字颜色 5 3 3 2 3 2 2" xfId="32654"/>
    <cellStyle name="强调文字颜色 3 5 2" xfId="32655"/>
    <cellStyle name="强调文字颜色 3 5 2 2" xfId="32656"/>
    <cellStyle name="强调文字颜色 3 5 2 2 2" xfId="32657"/>
    <cellStyle name="强调文字颜色 3 5 2 2 2 2" xfId="32658"/>
    <cellStyle name="强调文字颜色 3 5 2 2 2 2 2" xfId="32659"/>
    <cellStyle name="强调文字颜色 3 5 2 3" xfId="32660"/>
    <cellStyle name="强调文字颜色 3 5 2 3 2" xfId="32661"/>
    <cellStyle name="强调文字颜色 3 5 2 4" xfId="32662"/>
    <cellStyle name="强调文字颜色 3 5 2 6" xfId="32663"/>
    <cellStyle name="强调文字颜色 4 2 10" xfId="32664"/>
    <cellStyle name="强调文字颜色 4 2 10 2" xfId="32665"/>
    <cellStyle name="强调文字颜色 4 2 10 2 2 2" xfId="32666"/>
    <cellStyle name="强调文字颜色 4 2 10 2 2 2 2 2" xfId="32667"/>
    <cellStyle name="强调文字颜色 4 2 10 2 3 2" xfId="32668"/>
    <cellStyle name="强调文字颜色 4 2 10 2 3 2 2" xfId="32669"/>
    <cellStyle name="强调文字颜色 4 2 10 2 4" xfId="32670"/>
    <cellStyle name="强调文字颜色 6 2 4 11 3 2 2" xfId="32671"/>
    <cellStyle name="强调文字颜色 4 2 10 2 5" xfId="32672"/>
    <cellStyle name="强调文字颜色 4 2 10 3" xfId="32673"/>
    <cellStyle name="强调文字颜色 4 2 10 3 2" xfId="32674"/>
    <cellStyle name="强调文字颜色 4 2 10 3 2 2" xfId="32675"/>
    <cellStyle name="强调文字颜色 4 2 10 3 2 2 2" xfId="32676"/>
    <cellStyle name="强调文字颜色 4 2 10 4" xfId="32677"/>
    <cellStyle name="强调文字颜色 4 2 10 4 2" xfId="32678"/>
    <cellStyle name="强调文字颜色 4 2 10 5" xfId="32679"/>
    <cellStyle name="强调文字颜色 4 2 10 7" xfId="32680"/>
    <cellStyle name="强调文字颜色 4 2 11 2 2 2" xfId="32681"/>
    <cellStyle name="强调文字颜色 4 2 11 2 2 2 2" xfId="32682"/>
    <cellStyle name="强调文字颜色 4 2 11 2 2 2 2 2" xfId="32683"/>
    <cellStyle name="强调文字颜色 4 2 11 2 3" xfId="32684"/>
    <cellStyle name="强调文字颜色 4 2 11 2 3 2" xfId="32685"/>
    <cellStyle name="强调文字颜色 4 2 11 2 3 2 2" xfId="32686"/>
    <cellStyle name="强调文字颜色 4 2 11 2 4" xfId="32687"/>
    <cellStyle name="强调文字颜色 6 2 4 11 4 2 2" xfId="32688"/>
    <cellStyle name="强调文字颜色 4 2 11 3" xfId="32689"/>
    <cellStyle name="强调文字颜色 4 2 11 4" xfId="32690"/>
    <cellStyle name="适中 2 7 2 3 2 2" xfId="32691"/>
    <cellStyle name="强调文字颜色 4 2 11 4 2" xfId="32692"/>
    <cellStyle name="强调文字颜色 4 2 11 4 2 2" xfId="32693"/>
    <cellStyle name="强调文字颜色 4 2 11 5" xfId="32694"/>
    <cellStyle name="强调文字颜色 4 2 11 6" xfId="32695"/>
    <cellStyle name="强调文字颜色 4 2 11 7" xfId="32696"/>
    <cellStyle name="强调文字颜色 4 2 12" xfId="32697"/>
    <cellStyle name="强调文字颜色 4 2 12 2" xfId="32698"/>
    <cellStyle name="强调文字颜色 4 2 12 2 2" xfId="32699"/>
    <cellStyle name="强调文字颜色 4 2 12 2 2 2" xfId="32700"/>
    <cellStyle name="强调文字颜色 4 2 12 2 2 2 2" xfId="32701"/>
    <cellStyle name="强调文字颜色 4 2 12 2 3" xfId="32702"/>
    <cellStyle name="强调文字颜色 4 2 12 2 3 2 2" xfId="32703"/>
    <cellStyle name="强调文字颜色 4 2 12 2 4" xfId="32704"/>
    <cellStyle name="强调文字颜色 4 2 12 3" xfId="32705"/>
    <cellStyle name="强调文字颜色 4 2 12 3 2" xfId="32706"/>
    <cellStyle name="强调文字颜色 4 2 12 3 2 2" xfId="32707"/>
    <cellStyle name="强调文字颜色 4 2 12 3 2 2 2" xfId="32708"/>
    <cellStyle name="强调文字颜色 4 2 12 4" xfId="32709"/>
    <cellStyle name="强调文字颜色 4 2 12 4 2 2" xfId="32710"/>
    <cellStyle name="强调文字颜色 4 2 12 5" xfId="32711"/>
    <cellStyle name="强调文字颜色 4 2 12 6" xfId="32712"/>
    <cellStyle name="强调文字颜色 4 2 12 7" xfId="32713"/>
    <cellStyle name="强调文字颜色 4 2 13 2 2" xfId="32714"/>
    <cellStyle name="强调文字颜色 4 2 13 2 3" xfId="32715"/>
    <cellStyle name="强调文字颜色 4 2 13 2 4" xfId="32716"/>
    <cellStyle name="强调文字颜色 4 2 13 3 2" xfId="32717"/>
    <cellStyle name="强调文字颜色 4 2 13 3 2 2 2" xfId="32718"/>
    <cellStyle name="强调文字颜色 4 2 13 4 2 2" xfId="32719"/>
    <cellStyle name="强调文字颜色 4 2 13 6" xfId="32720"/>
    <cellStyle name="强调文字颜色 4 2 13 7" xfId="32721"/>
    <cellStyle name="强调文字颜色 4 2 14" xfId="32722"/>
    <cellStyle name="强调文字颜色 4 2 14 2 2 2" xfId="32723"/>
    <cellStyle name="强调文字颜色 4 2 14 2 2 2 2 2" xfId="32724"/>
    <cellStyle name="强调文字颜色 4 2 14 2 3" xfId="32725"/>
    <cellStyle name="强调文字颜色 4 2 14 2 3 2" xfId="32726"/>
    <cellStyle name="强调文字颜色 4 2 14 2 3 2 2" xfId="32727"/>
    <cellStyle name="强调文字颜色 4 2 14 3 2 2 2" xfId="32728"/>
    <cellStyle name="强调文字颜色 4 2 14 5" xfId="32729"/>
    <cellStyle name="强调文字颜色 4 2 14 6" xfId="32730"/>
    <cellStyle name="输入 2 2 10 2" xfId="32731"/>
    <cellStyle name="强调文字颜色 4 2 14 7" xfId="32732"/>
    <cellStyle name="强调文字颜色 4 2 15 2 2 2" xfId="32733"/>
    <cellStyle name="强调文字颜色 4 2 15 3 2" xfId="32734"/>
    <cellStyle name="强调文字颜色 4 2 15 3 2 2" xfId="32735"/>
    <cellStyle name="强调文字颜色 4 2 15 4" xfId="32736"/>
    <cellStyle name="强调文字颜色 4 2 15 5" xfId="32737"/>
    <cellStyle name="强调文字颜色 4 3 6 2 2" xfId="32738"/>
    <cellStyle name="强调文字颜色 5 2 4 11 4 2 2" xfId="32739"/>
    <cellStyle name="输出 3 2 9 7" xfId="32740"/>
    <cellStyle name="强调文字颜色 4 2 15 6" xfId="32741"/>
    <cellStyle name="强调文字颜色 4 3 6 2 3" xfId="32742"/>
    <cellStyle name="强调文字颜色 4 2 16 2" xfId="32743"/>
    <cellStyle name="强调文字颜色 4 2 16 2 2" xfId="32744"/>
    <cellStyle name="强调文字颜色 4 2 16 2 2 2" xfId="32745"/>
    <cellStyle name="强调文字颜色 4 2 16 3" xfId="32746"/>
    <cellStyle name="强调文字颜色 6 2 2 6 2 2 2 2" xfId="32747"/>
    <cellStyle name="强调文字颜色 6 3 8 3 2 2" xfId="32748"/>
    <cellStyle name="强调文字颜色 4 2 16 4" xfId="32749"/>
    <cellStyle name="强调文字颜色 4 2 16 5" xfId="32750"/>
    <cellStyle name="强调文字颜色 4 3 6 3 2" xfId="32751"/>
    <cellStyle name="强调文字颜色 4 2 16 6" xfId="32752"/>
    <cellStyle name="强调文字颜色 4 2 17" xfId="32753"/>
    <cellStyle name="强调文字颜色 4 2 17 2" xfId="32754"/>
    <cellStyle name="强调文字颜色 4 2 17 2 2" xfId="32755"/>
    <cellStyle name="强调文字颜色 4 2 17 2 2 2" xfId="32756"/>
    <cellStyle name="强调文字颜色 4 2 18" xfId="32757"/>
    <cellStyle name="强调文字颜色 4 2 18 2" xfId="32758"/>
    <cellStyle name="强调文字颜色 4 2 18 2 2" xfId="32759"/>
    <cellStyle name="强调文字颜色 4 2 2" xfId="32760"/>
    <cellStyle name="输入 2 3 2 5 3 2" xfId="32761"/>
    <cellStyle name="强调文字颜色 4 2 2 10 2 6" xfId="32762"/>
    <cellStyle name="强调文字颜色 4 2 2 11 2 2 2 2 2" xfId="32763"/>
    <cellStyle name="样式 1 3 2 6" xfId="32764"/>
    <cellStyle name="强调文字颜色 4 2 2 11 2 3 2" xfId="32765"/>
    <cellStyle name="强调文字颜色 4 2 2 11 2 3 2 2" xfId="32766"/>
    <cellStyle name="强调文字颜色 4 2 2 11 2 6" xfId="32767"/>
    <cellStyle name="强调文字颜色 4 2 2 11 3 2 2 2" xfId="32768"/>
    <cellStyle name="强调文字颜色 4 2 2 11 4 2" xfId="32769"/>
    <cellStyle name="强调文字颜色 4 2 2 11 4 2 2" xfId="32770"/>
    <cellStyle name="强调文字颜色 4 2 2 11 7" xfId="32771"/>
    <cellStyle name="强调文字颜色 4 2 2 12 2 2 2 2" xfId="32772"/>
    <cellStyle name="强调文字颜色 4 2 2 12 5" xfId="32773"/>
    <cellStyle name="强调文字颜色 4 2 2 13 5" xfId="32774"/>
    <cellStyle name="输出 4 2 7" xfId="32775"/>
    <cellStyle name="强调文字颜色 4 2 2 2" xfId="32776"/>
    <cellStyle name="输入 2 3 2 5 3 2 2" xfId="32777"/>
    <cellStyle name="强调文字颜色 4 2 2 2 2" xfId="32778"/>
    <cellStyle name="适中 2 3 12 6" xfId="32779"/>
    <cellStyle name="输入 2 3 2 5 3 2 2 2" xfId="32780"/>
    <cellStyle name="强调文字颜色 4 2 2 2 2 2 3" xfId="32781"/>
    <cellStyle name="输入 2 4 3 2 3 2 2" xfId="32782"/>
    <cellStyle name="强调文字颜色 4 2 2 2 2 2 3 2" xfId="32783"/>
    <cellStyle name="强调文字颜色 4 2 2 2 2 2 4" xfId="32784"/>
    <cellStyle name="强调文字颜色 4 2 2 2 2 6" xfId="32785"/>
    <cellStyle name="适中 2 2 4 2 2 2 2" xfId="32786"/>
    <cellStyle name="强调文字颜色 6 2 4 2 2 2" xfId="32787"/>
    <cellStyle name="强调文字颜色 4 2 2 2 3" xfId="32788"/>
    <cellStyle name="强调文字颜色 4 2 2 2 3 2 2 2 2" xfId="32789"/>
    <cellStyle name="强调文字颜色 4 2 2 2 4" xfId="32790"/>
    <cellStyle name="强调文字颜色 4 2 2 2 4 2" xfId="32791"/>
    <cellStyle name="强调文字颜色 4 2 2 2 4 2 2" xfId="32792"/>
    <cellStyle name="强调文字颜色 4 2 2 2 4 2 2 2" xfId="32793"/>
    <cellStyle name="强调文字颜色 4 2 2 2 5 2 2" xfId="32794"/>
    <cellStyle name="强调文字颜色 5 3 2 11 2 3 2" xfId="32795"/>
    <cellStyle name="强调文字颜色 4 2 2 2 7" xfId="32796"/>
    <cellStyle name="强调文字颜色 4 2 2 2 8" xfId="32797"/>
    <cellStyle name="强调文字颜色 4 2 2 3" xfId="32798"/>
    <cellStyle name="强调文字颜色 4 2 2 4" xfId="32799"/>
    <cellStyle name="强调文字颜色 4 2 2 4 2 2 2 2 2" xfId="32800"/>
    <cellStyle name="强调文字颜色 5 2 4 6 2 3" xfId="32801"/>
    <cellStyle name="强调文字颜色 4 2 2 4 2 6" xfId="32802"/>
    <cellStyle name="强调文字颜色 6 2 4 4 2 2" xfId="32803"/>
    <cellStyle name="强调文字颜色 4 2 2 5" xfId="32804"/>
    <cellStyle name="强调文字颜色 4 2 2 5 2 3" xfId="32805"/>
    <cellStyle name="强调文字颜色 4 2 2 9 3 2 2 2" xfId="32806"/>
    <cellStyle name="强调文字颜色 4 2 2 5 2 3 2" xfId="32807"/>
    <cellStyle name="强调文字颜色 4 2 2 5 2 4" xfId="32808"/>
    <cellStyle name="强调文字颜色 4 2 2 5 2 5" xfId="32809"/>
    <cellStyle name="强调文字颜色 4 2 2 5 2 6" xfId="32810"/>
    <cellStyle name="强调文字颜色 6 2 4 5 2 2" xfId="32811"/>
    <cellStyle name="强调文字颜色 4 2 2 5 3 2 2" xfId="32812"/>
    <cellStyle name="强调文字颜色 4 2 2 5 4" xfId="32813"/>
    <cellStyle name="强调文字颜色 4 2 2 5 4 2" xfId="32814"/>
    <cellStyle name="强调文字颜色 4 2 2 5 4 2 2" xfId="32815"/>
    <cellStyle name="强调文字颜色 4 2 2 5 5" xfId="32816"/>
    <cellStyle name="强调文字颜色 4 2 2 5 6" xfId="32817"/>
    <cellStyle name="强调文字颜色 6 2 2 10 2 2 2 2" xfId="32818"/>
    <cellStyle name="强调文字颜色 4 2 2 6 3" xfId="32819"/>
    <cellStyle name="强调文字颜色 4 2 2 6 3 2" xfId="32820"/>
    <cellStyle name="强调文字颜色 4 2 2 6 4" xfId="32821"/>
    <cellStyle name="强调文字颜色 4 2 2 6 4 2" xfId="32822"/>
    <cellStyle name="强调文字颜色 4 2 2 6 5" xfId="32823"/>
    <cellStyle name="强调文字颜色 4 2 2 6 7" xfId="32824"/>
    <cellStyle name="强调文字颜色 4 2 2 7 2 3" xfId="32825"/>
    <cellStyle name="强调文字颜色 4 2 2 7 2 3 2" xfId="32826"/>
    <cellStyle name="强调文字颜色 4 2 2 7 2 3 2 2" xfId="32827"/>
    <cellStyle name="强调文字颜色 5 3 12 2 3" xfId="32828"/>
    <cellStyle name="强调文字颜色 4 2 2 7 2 4" xfId="32829"/>
    <cellStyle name="强调文字颜色 4 2 2 7 3" xfId="32830"/>
    <cellStyle name="强调文字颜色 4 2 2 7 3 2" xfId="32831"/>
    <cellStyle name="强调文字颜色 4 2 2 7 4" xfId="32832"/>
    <cellStyle name="强调文字颜色 4 2 2 7 4 2" xfId="32833"/>
    <cellStyle name="强调文字颜色 4 2 2 7 5" xfId="32834"/>
    <cellStyle name="强调文字颜色 4 2 2 8 2 2 2 2 2" xfId="32835"/>
    <cellStyle name="强调文字颜色 4 2 2 9 2 2" xfId="32836"/>
    <cellStyle name="强调文字颜色 4 2 2 9 2 2 2" xfId="32837"/>
    <cellStyle name="强调文字颜色 4 2 2 9 2 2 2 2" xfId="32838"/>
    <cellStyle name="强调文字颜色 4 2 2 9 2 2 2 2 2" xfId="32839"/>
    <cellStyle name="强调文字颜色 4 2 2 9 2 3" xfId="32840"/>
    <cellStyle name="强调文字颜色 6 2 4 9 3 2 2 2" xfId="32841"/>
    <cellStyle name="强调文字颜色 4 2 2 9 2 3 2" xfId="32842"/>
    <cellStyle name="强调文字颜色 4 2 2 9 2 4" xfId="32843"/>
    <cellStyle name="强调文字颜色 4 2 2 9 4 2 2" xfId="32844"/>
    <cellStyle name="强调文字颜色 4 2 2 9 6" xfId="32845"/>
    <cellStyle name="强调文字颜色 5 3 5 2 2 2 2 2" xfId="32846"/>
    <cellStyle name="强调文字颜色 4 2 3 10" xfId="32847"/>
    <cellStyle name="强调文字颜色 4 2 3 10 2" xfId="32848"/>
    <cellStyle name="强调文字颜色 5 5 2 4" xfId="32849"/>
    <cellStyle name="样式 1 2 4 4" xfId="32850"/>
    <cellStyle name="强调文字颜色 4 2 3 10 2 2" xfId="32851"/>
    <cellStyle name="强调文字颜色 4 2 3 10 2 2 2" xfId="32852"/>
    <cellStyle name="强调文字颜色 4 2 3 10 2 2 2 2" xfId="32853"/>
    <cellStyle name="强调文字颜色 5 3 2 2 2 2 6" xfId="32854"/>
    <cellStyle name="强调文字颜色 4 2 3 10 2 2 2 2 2" xfId="32855"/>
    <cellStyle name="强调文字颜色 4 2 3 10 2 3" xfId="32856"/>
    <cellStyle name="强调文字颜色 5 3 9 2" xfId="32857"/>
    <cellStyle name="强调文字颜色 4 2 3 10 2 3 2" xfId="32858"/>
    <cellStyle name="强调文字颜色 5 3 9 2 2" xfId="32859"/>
    <cellStyle name="强调文字颜色 4 2 3 10 2 3 2 2" xfId="32860"/>
    <cellStyle name="强调文字颜色 5 3 9 2 2 2" xfId="32861"/>
    <cellStyle name="强调文字颜色 4 2 3 10 2 4" xfId="32862"/>
    <cellStyle name="强调文字颜色 5 3 9 3" xfId="32863"/>
    <cellStyle name="强调文字颜色 4 2 3 10 3 2 2" xfId="32864"/>
    <cellStyle name="强调文字颜色 4 2 3 10 4" xfId="32865"/>
    <cellStyle name="强调文字颜色 5 5 2 6" xfId="32866"/>
    <cellStyle name="样式 1 2 4 6" xfId="32867"/>
    <cellStyle name="强调文字颜色 4 2 3 10 4 2" xfId="32868"/>
    <cellStyle name="强调文字颜色 4 2 3 10 4 2 2" xfId="32869"/>
    <cellStyle name="强调文字颜色 4 2 3 10 6" xfId="32870"/>
    <cellStyle name="强调文字颜色 4 2 3 11" xfId="32871"/>
    <cellStyle name="强调文字颜色 4 2 3 6 2 2 2 2" xfId="32872"/>
    <cellStyle name="注释 4 7 3 2 2" xfId="32873"/>
    <cellStyle name="强调文字颜色 4 2 3 11 2" xfId="32874"/>
    <cellStyle name="样式 1 2 5 4" xfId="32875"/>
    <cellStyle name="强调文字颜色 4 2 3 6 2 2 2 2 2" xfId="32876"/>
    <cellStyle name="强调文字颜色 4 2 3 11 2 2" xfId="32877"/>
    <cellStyle name="强调文字颜色 4 2 3 11 2 2 2 2" xfId="32878"/>
    <cellStyle name="强调文字颜色 4 2 3 11 2 2 2 2 2" xfId="32879"/>
    <cellStyle name="强调文字颜色 4 2 3 11 2 3" xfId="32880"/>
    <cellStyle name="强调文字颜色 4 2 3 11 2 3 2" xfId="32881"/>
    <cellStyle name="强调文字颜色 4 2 3 11 2 3 2 2" xfId="32882"/>
    <cellStyle name="强调文字颜色 4 2 3 11 2 4" xfId="32883"/>
    <cellStyle name="强调文字颜色 4 2 3 11 3" xfId="32884"/>
    <cellStyle name="样式 1 2 5 5" xfId="32885"/>
    <cellStyle name="强调文字颜色 4 2 3 11 3 2" xfId="32886"/>
    <cellStyle name="强调文字颜色 4 2 3 11 3 2 2 2" xfId="32887"/>
    <cellStyle name="强调文字颜色 4 2 3 11 4" xfId="32888"/>
    <cellStyle name="样式 1 2 5 6" xfId="32889"/>
    <cellStyle name="强调文字颜色 4 2 3 11 4 2" xfId="32890"/>
    <cellStyle name="强调文字颜色 4 2 3 11 7" xfId="32891"/>
    <cellStyle name="强调文字颜色 4 2 5 2 3 2 2 2" xfId="32892"/>
    <cellStyle name="强调文字颜色 4 2 3 12" xfId="32893"/>
    <cellStyle name="强调文字颜色 4 2 3 13" xfId="32894"/>
    <cellStyle name="强调文字颜色 4 2 3 13 2" xfId="32895"/>
    <cellStyle name="强调文字颜色 4 2 3 13 2 2" xfId="32896"/>
    <cellStyle name="强调文字颜色 4 2 3 13 3" xfId="32897"/>
    <cellStyle name="强调文字颜色 4 2 3 13 5" xfId="32898"/>
    <cellStyle name="强调文字颜色 6 2 4 2 3 3 2" xfId="32899"/>
    <cellStyle name="强调文字颜色 4 2 3 2 2 2 3" xfId="32900"/>
    <cellStyle name="输入 2 4 4 2 3 2 2" xfId="32901"/>
    <cellStyle name="强调文字颜色 4 2 3 2 2 2 3 2" xfId="32902"/>
    <cellStyle name="适中 2 2 7 2 5" xfId="32903"/>
    <cellStyle name="强调文字颜色 4 2 3 2 2 2 4" xfId="32904"/>
    <cellStyle name="强调文字颜色 4 2 3 2 2 2 5" xfId="32905"/>
    <cellStyle name="强调文字颜色 4 2 3 2 2 2 6" xfId="32906"/>
    <cellStyle name="强调文字颜色 4 2 3 2 2 3" xfId="32907"/>
    <cellStyle name="强调文字颜色 4 2 3 2 2 3 2" xfId="32908"/>
    <cellStyle name="强调文字颜色 4 2 3 2 2 3 2 2" xfId="32909"/>
    <cellStyle name="强调文字颜色 4 2 3 2 2 3 2 2 2" xfId="32910"/>
    <cellStyle name="强调文字颜色 4 2 3 2 2 4" xfId="32911"/>
    <cellStyle name="强调文字颜色 4 2 3 2 2 4 2" xfId="32912"/>
    <cellStyle name="强调文字颜色 4 2 3 2 2 4 2 2" xfId="32913"/>
    <cellStyle name="强调文字颜色 4 2 3 2 2 6" xfId="32914"/>
    <cellStyle name="适中 2 2 4 3 2 2 2" xfId="32915"/>
    <cellStyle name="强调文字颜色 6 2 5 2 2 2" xfId="32916"/>
    <cellStyle name="输入 2 2 2 6 3 2" xfId="32917"/>
    <cellStyle name="强调文字颜色 4 2 3 2 3 2" xfId="32918"/>
    <cellStyle name="强调文字颜色 4 2 3 2 3 4" xfId="32919"/>
    <cellStyle name="输入 2 3 5 2 3 2 2" xfId="32920"/>
    <cellStyle name="强调文字颜色 4 2 3 2 3 5" xfId="32921"/>
    <cellStyle name="强调文字颜色 4 2 3 2 3 6" xfId="32922"/>
    <cellStyle name="强调文字颜色 6 2 5 2 3 2" xfId="32923"/>
    <cellStyle name="输入 2 2 2 6 4" xfId="32924"/>
    <cellStyle name="强调文字颜色 4 2 3 2 4" xfId="32925"/>
    <cellStyle name="强调文字颜色 4 2 3 2 4 2" xfId="32926"/>
    <cellStyle name="强调文字颜色 4 2 3 2 4 2 2" xfId="32927"/>
    <cellStyle name="强调文字颜色 4 2 3 2 4 2 2 2" xfId="32928"/>
    <cellStyle name="强调文字颜色 4 2 3 2 5 2 2" xfId="32929"/>
    <cellStyle name="强调文字颜色 4 2 3 2 7" xfId="32930"/>
    <cellStyle name="强调文字颜色 4 2 3 2 8" xfId="32931"/>
    <cellStyle name="输入 2 2 2 7" xfId="32932"/>
    <cellStyle name="强调文字颜色 4 2 3 3" xfId="32933"/>
    <cellStyle name="输入 2 2 2 8" xfId="32934"/>
    <cellStyle name="强调文字颜色 4 2 3 4" xfId="32935"/>
    <cellStyle name="强调文字颜色 4 2 3 4 2 2 2 2" xfId="32936"/>
    <cellStyle name="注释 2 7 3 2 2" xfId="32937"/>
    <cellStyle name="强调文字颜色 4 2 3 4 2 2 2 2 2" xfId="32938"/>
    <cellStyle name="注释 2 7 3 2 2 2" xfId="32939"/>
    <cellStyle name="强调文字颜色 4 2 3 4 2 3" xfId="32940"/>
    <cellStyle name="注释 2 7 4" xfId="32941"/>
    <cellStyle name="强调文字颜色 4 2 3 4 2 3 2" xfId="32942"/>
    <cellStyle name="注释 2 7 4 2" xfId="32943"/>
    <cellStyle name="强调文字颜色 4 2 3 4 2 4" xfId="32944"/>
    <cellStyle name="注释 2 7 5" xfId="32945"/>
    <cellStyle name="强调文字颜色 4 2 3 4 2 5" xfId="32946"/>
    <cellStyle name="注释 2 7 6" xfId="32947"/>
    <cellStyle name="强调文字颜色 4 2 3 4 2 6" xfId="32948"/>
    <cellStyle name="注释 2 7 7" xfId="32949"/>
    <cellStyle name="强调文字颜色 6 2 5 4 2 2" xfId="32950"/>
    <cellStyle name="强调文字颜色 4 2 3 4 3 2 2 2" xfId="32951"/>
    <cellStyle name="注释 2 8 3 2 2" xfId="32952"/>
    <cellStyle name="强调文字颜色 4 2 3 5 2 3" xfId="32953"/>
    <cellStyle name="注释 3 7 4" xfId="32954"/>
    <cellStyle name="强调文字颜色 4 2 3 5 2 3 2" xfId="32955"/>
    <cellStyle name="注释 3 7 4 2" xfId="32956"/>
    <cellStyle name="强调文字颜色 4 3 11" xfId="32957"/>
    <cellStyle name="强调文字颜色 4 2 3 5 2 4" xfId="32958"/>
    <cellStyle name="强调文字颜色 5 3 2 8 2 2 2 2 2" xfId="32959"/>
    <cellStyle name="注释 3 7 5" xfId="32960"/>
    <cellStyle name="强调文字颜色 4 2 3 5 2 5" xfId="32961"/>
    <cellStyle name="注释 3 7 6" xfId="32962"/>
    <cellStyle name="强调文字颜色 4 2 3 5 2 6" xfId="32963"/>
    <cellStyle name="注释 3 7 7" xfId="32964"/>
    <cellStyle name="强调文字颜色 6 2 5 5 2 2" xfId="32965"/>
    <cellStyle name="强调文字颜色 4 2 3 5 3 2 2" xfId="32966"/>
    <cellStyle name="注释 3 8 3 2" xfId="32967"/>
    <cellStyle name="强调文字颜色 4 2 3 5 3 2 2 2" xfId="32968"/>
    <cellStyle name="注释 3 8 3 2 2" xfId="32969"/>
    <cellStyle name="强调文字颜色 4 2 3 5 5" xfId="32970"/>
    <cellStyle name="强调文字颜色 4 2 3 5 6" xfId="32971"/>
    <cellStyle name="强调文字颜色 6 2 2 10 2 3 2 2" xfId="32972"/>
    <cellStyle name="注释 2 5 2 2 2 2" xfId="32973"/>
    <cellStyle name="强调文字颜色 4 2 3 6 2 3" xfId="32974"/>
    <cellStyle name="注释 4 7 4" xfId="32975"/>
    <cellStyle name="强调文字颜色 4 2 3 6 2 3 2" xfId="32976"/>
    <cellStyle name="注释 2 12 2 6" xfId="32977"/>
    <cellStyle name="强调文字颜色 4 2 3 6 2 3 2 2" xfId="32978"/>
    <cellStyle name="强调文字颜色 4 2 3 6 2 4" xfId="32979"/>
    <cellStyle name="注释 4 7 5" xfId="32980"/>
    <cellStyle name="强调文字颜色 4 2 3 6 2 5" xfId="32981"/>
    <cellStyle name="注释 4 7 6" xfId="32982"/>
    <cellStyle name="强调文字颜色 4 2 3 6 2 6" xfId="32983"/>
    <cellStyle name="强调文字颜色 4 2 3 6 3" xfId="32984"/>
    <cellStyle name="强调文字颜色 4 2 3 6 3 2 2 2" xfId="32985"/>
    <cellStyle name="强调文字颜色 4 2 3 6 4" xfId="32986"/>
    <cellStyle name="强调文字颜色 4 2 3 6 5" xfId="32987"/>
    <cellStyle name="强调文字颜色 4 2 3 6 6" xfId="32988"/>
    <cellStyle name="强调文字颜色 4 2 3 6 7" xfId="32989"/>
    <cellStyle name="强调文字颜色 4 2 3 7 2 3" xfId="32990"/>
    <cellStyle name="强调文字颜色 4 2 3 7 2 3 2 2" xfId="32991"/>
    <cellStyle name="强调文字颜色 4 2 3 7 2 4" xfId="32992"/>
    <cellStyle name="强调文字颜色 4 2 3 7 3" xfId="32993"/>
    <cellStyle name="强调文字颜色 5 3 2 10" xfId="32994"/>
    <cellStyle name="强调文字颜色 4 2 3 7 3 2 2 2" xfId="32995"/>
    <cellStyle name="强调文字颜色 5 3 2 10 2 2 2" xfId="32996"/>
    <cellStyle name="强调文字颜色 4 2 3 7 4" xfId="32997"/>
    <cellStyle name="强调文字颜色 5 3 2 11" xfId="32998"/>
    <cellStyle name="强调文字颜色 4 2 3 7 4 2 2" xfId="32999"/>
    <cellStyle name="强调文字颜色 5 3 2 11 2 2" xfId="33000"/>
    <cellStyle name="强调文字颜色 4 2 3 7 5" xfId="33001"/>
    <cellStyle name="强调文字颜色 5 3 2 12" xfId="33002"/>
    <cellStyle name="强调文字颜色 4 2 3 7 7" xfId="33003"/>
    <cellStyle name="强调文字颜色 5 3 2 14" xfId="33004"/>
    <cellStyle name="强调文字颜色 4 2 3 8 2 6" xfId="33005"/>
    <cellStyle name="强调文字颜色 4 2 3 9 2 6" xfId="33006"/>
    <cellStyle name="强调文字颜色 4 2 3 9 3 2 2 2" xfId="33007"/>
    <cellStyle name="强调文字颜色 5 2 2 5 2 3" xfId="33008"/>
    <cellStyle name="强调文字颜色 4 2 4 10" xfId="33009"/>
    <cellStyle name="强调文字颜色 4 2 4 10 2" xfId="33010"/>
    <cellStyle name="强调文字颜色 4 2 4 10 2 6" xfId="33011"/>
    <cellStyle name="强调文字颜色 4 2 4 10 3" xfId="33012"/>
    <cellStyle name="强调文字颜色 4 2 4 10 3 2" xfId="33013"/>
    <cellStyle name="强调文字颜色 4 2 4 10 3 2 2" xfId="33014"/>
    <cellStyle name="强调文字颜色 4 2 4 10 3 2 2 2" xfId="33015"/>
    <cellStyle name="强调文字颜色 4 2 4 10 4 2 2" xfId="33016"/>
    <cellStyle name="强调文字颜色 4 2 4 10 5" xfId="33017"/>
    <cellStyle name="强调文字颜色 4 2 4 11" xfId="33018"/>
    <cellStyle name="强调文字颜色 4 2 4 11 2" xfId="33019"/>
    <cellStyle name="强调文字颜色 4 2 4 11 2 6" xfId="33020"/>
    <cellStyle name="强调文字颜色 4 2 4 11 3 2 2 2" xfId="33021"/>
    <cellStyle name="强调文字颜色 4 2 4 11 4" xfId="33022"/>
    <cellStyle name="强调文字颜色 4 2 4 11 7" xfId="33023"/>
    <cellStyle name="强调文字颜色 4 2 4 13 6" xfId="33024"/>
    <cellStyle name="输入 2 3 7 3 2 2 2" xfId="33025"/>
    <cellStyle name="强调文字颜色 4 2 4 2 2 2 2 2 2" xfId="33026"/>
    <cellStyle name="强调文字颜色 5 2 3 2 3 3 2 2" xfId="33027"/>
    <cellStyle name="强调文字颜色 4 2 4 2 2 2 4" xfId="33028"/>
    <cellStyle name="强调文字颜色 5 2 3 2 3 5" xfId="33029"/>
    <cellStyle name="强调文字颜色 4 2 4 2 2 2 5" xfId="33030"/>
    <cellStyle name="强调文字颜色 5 2 3 2 3 6" xfId="33031"/>
    <cellStyle name="强调文字颜色 4 2 4 2 2 2 6" xfId="33032"/>
    <cellStyle name="强调文字颜色 4 2 4 2 2 3 2 2 2" xfId="33033"/>
    <cellStyle name="强调文字颜色 4 2 4 2 2 6" xfId="33034"/>
    <cellStyle name="强调文字颜色 6 2 6 2 2 2" xfId="33035"/>
    <cellStyle name="强调文字颜色 4 2 4 2 3" xfId="33036"/>
    <cellStyle name="强调文字颜色 4 2 4 2 3 2 2" xfId="33037"/>
    <cellStyle name="强调文字颜色 4 2 4 2 3 2 2 2 2" xfId="33038"/>
    <cellStyle name="强调文字颜色 4 2 4 2 4" xfId="33039"/>
    <cellStyle name="强调文字颜色 4 2 4 2 4 2" xfId="33040"/>
    <cellStyle name="强调文字颜色 4 2 4 2 4 2 2" xfId="33041"/>
    <cellStyle name="强调文字颜色 4 2 4 2 4 2 2 2" xfId="33042"/>
    <cellStyle name="强调文字颜色 4 2 4 2 8" xfId="33043"/>
    <cellStyle name="输入 2 2 3 7" xfId="33044"/>
    <cellStyle name="强调文字颜色 4 2 4 3" xfId="33045"/>
    <cellStyle name="强调文字颜色 5 2 4 10 2 3" xfId="33046"/>
    <cellStyle name="强调文字颜色 5 2 2 6 2 2 2" xfId="33047"/>
    <cellStyle name="输入 2 2 3 8" xfId="33048"/>
    <cellStyle name="强调文字颜色 4 2 4 4" xfId="33049"/>
    <cellStyle name="强调文字颜色 4 5 7 2 2 2" xfId="33050"/>
    <cellStyle name="强调文字颜色 5 2 4 10 2 4" xfId="33051"/>
    <cellStyle name="强调文字颜色 5 4 4 2 3 2 2" xfId="33052"/>
    <cellStyle name="强调文字颜色 4 2 4 4 2 2 2 2" xfId="33053"/>
    <cellStyle name="强调文字颜色 4 2 4 4 2 2 2 2 2" xfId="33054"/>
    <cellStyle name="强调文字颜色 4 2 4 4 2 3" xfId="33055"/>
    <cellStyle name="强调文字颜色 4 2 4 4 2 3 2" xfId="33056"/>
    <cellStyle name="强调文字颜色 4 2 4 4 2 3 2 2" xfId="33057"/>
    <cellStyle name="强调文字颜色 4 2 4 4 3 2 2 2" xfId="33058"/>
    <cellStyle name="强调文字颜色 4 2 4 5 2 3 2" xfId="33059"/>
    <cellStyle name="强调文字颜色 4 2 4 5 2 6" xfId="33060"/>
    <cellStyle name="强调文字颜色 4 2 4 6 2 2 2" xfId="33061"/>
    <cellStyle name="强调文字颜色 4 2 8 2 6" xfId="33062"/>
    <cellStyle name="强调文字颜色 4 2 4 6 2 2 2 2" xfId="33063"/>
    <cellStyle name="强调文字颜色 4 2 4 6 2 2 2 2 2" xfId="33064"/>
    <cellStyle name="强调文字颜色 4 2 4 6 2 3 2" xfId="33065"/>
    <cellStyle name="强调文字颜色 4 2 4 6 2 3 2 2" xfId="33066"/>
    <cellStyle name="强调文字颜色 4 2 4 6 2 4" xfId="33067"/>
    <cellStyle name="强调文字颜色 4 2 4 6 2 5" xfId="33068"/>
    <cellStyle name="注释 2 4 11 4 2" xfId="33069"/>
    <cellStyle name="强调文字颜色 4 2 4 6 2 6" xfId="33070"/>
    <cellStyle name="强调文字颜色 4 2 4 6 3" xfId="33071"/>
    <cellStyle name="强调文字颜色 4 2 4 6 3 2" xfId="33072"/>
    <cellStyle name="强调文字颜色 4 2 4 6 4" xfId="33073"/>
    <cellStyle name="强调文字颜色 4 2 4 6 4 2" xfId="33074"/>
    <cellStyle name="强调文字颜色 4 2 4 6 4 2 2" xfId="33075"/>
    <cellStyle name="强调文字颜色 4 2 4 6 5" xfId="33076"/>
    <cellStyle name="强调文字颜色 4 2 4 6 6" xfId="33077"/>
    <cellStyle name="强调文字颜色 4 2 4 7 2 2 2" xfId="33078"/>
    <cellStyle name="强调文字颜色 4 3 8 2 6" xfId="33079"/>
    <cellStyle name="强调文字颜色 4 2 4 7 2 2 2 2" xfId="33080"/>
    <cellStyle name="强调文字颜色 4 2 4 7 3" xfId="33081"/>
    <cellStyle name="强调文字颜色 4 3 2 10 2 2 2" xfId="33082"/>
    <cellStyle name="强调文字颜色 4 2 4 7 3 2" xfId="33083"/>
    <cellStyle name="强调文字颜色 4 3 2 10 2 2 2 2" xfId="33084"/>
    <cellStyle name="强调文字颜色 4 2 4 7 3 2 2 2" xfId="33085"/>
    <cellStyle name="强调文字颜色 4 2 4 7 4" xfId="33086"/>
    <cellStyle name="强调文字颜色 4 2 4 7 4 2" xfId="33087"/>
    <cellStyle name="强调文字颜色 4 2 4 7 5" xfId="33088"/>
    <cellStyle name="强调文字颜色 4 2 4 7 6" xfId="33089"/>
    <cellStyle name="强调文字颜色 4 2 4 8" xfId="33090"/>
    <cellStyle name="强调文字颜色 4 2 4 8 2" xfId="33091"/>
    <cellStyle name="强调文字颜色 4 2 4 8 2 2 2" xfId="33092"/>
    <cellStyle name="强调文字颜色 4 2 4 8 2 2 2 2" xfId="33093"/>
    <cellStyle name="强调文字颜色 4 2 4 8 2 3" xfId="33094"/>
    <cellStyle name="强调文字颜色 4 2 4 8 2 3 2" xfId="33095"/>
    <cellStyle name="强调文字颜色 4 2 4 8 2 3 2 2" xfId="33096"/>
    <cellStyle name="强调文字颜色 4 2 4 8 2 6" xfId="33097"/>
    <cellStyle name="强调文字颜色 4 2 4 8 4" xfId="33098"/>
    <cellStyle name="强调文字颜色 4 2 4 8 4 2" xfId="33099"/>
    <cellStyle name="强调文字颜色 4 2 4 8 4 2 2" xfId="33100"/>
    <cellStyle name="强调文字颜色 4 2 4 8 5" xfId="33101"/>
    <cellStyle name="注释 2 2 15 2 2" xfId="33102"/>
    <cellStyle name="强调文字颜色 4 2 4 8 6" xfId="33103"/>
    <cellStyle name="强调文字颜色 4 2 4 8 7" xfId="33104"/>
    <cellStyle name="强调文字颜色 4 2 4 9 2 3" xfId="33105"/>
    <cellStyle name="强调文字颜色 4 2 4 9 2 5" xfId="33106"/>
    <cellStyle name="强调文字颜色 4 2 4 9 2 6" xfId="33107"/>
    <cellStyle name="强调文字颜色 4 2 4 9 3 2 2" xfId="33108"/>
    <cellStyle name="输出 2 11 2" xfId="33109"/>
    <cellStyle name="强调文字颜色 4 2 4 9 3 2 2 2" xfId="33110"/>
    <cellStyle name="强调文字颜色 6 2 8 4" xfId="33111"/>
    <cellStyle name="输出 2 11 2 2" xfId="33112"/>
    <cellStyle name="强调文字颜色 6 2 2 5 2 3" xfId="33113"/>
    <cellStyle name="输入 2 15 2 3 2 2" xfId="33114"/>
    <cellStyle name="强调文字颜色 4 2 4 9 6" xfId="33115"/>
    <cellStyle name="强调文字颜色 4 2 5 2 2 2 2 2 2" xfId="33116"/>
    <cellStyle name="强调文字颜色 4 2 5 2 2 6" xfId="33117"/>
    <cellStyle name="强调文字颜色 5 2 15 2 2" xfId="33118"/>
    <cellStyle name="强调文字颜色 6 2 7 2 2 2" xfId="33119"/>
    <cellStyle name="强调文字颜色 4 2 5 2 3" xfId="33120"/>
    <cellStyle name="强调文字颜色 4 2 5 2 4" xfId="33121"/>
    <cellStyle name="强调文字颜色 4 2 5 2 4 2" xfId="33122"/>
    <cellStyle name="强调文字颜色 4 2 5 2 4 2 2" xfId="33123"/>
    <cellStyle name="输出 2 7 2 6" xfId="33124"/>
    <cellStyle name="输入 2 2 4 7" xfId="33125"/>
    <cellStyle name="强调文字颜色 4 2 5 3" xfId="33126"/>
    <cellStyle name="强调文字颜色 5 2 2 6 2 3 2" xfId="33127"/>
    <cellStyle name="强调文字颜色 4 2 5 4" xfId="33128"/>
    <cellStyle name="适中 4 2 2 6" xfId="33129"/>
    <cellStyle name="强调文字颜色 4 2 6 2 2" xfId="33130"/>
    <cellStyle name="强调文字颜色 5 2 4 10 4 2 2" xfId="33131"/>
    <cellStyle name="输出 2 2 9 7" xfId="33132"/>
    <cellStyle name="强调文字颜色 4 2 6 2 3 2 2" xfId="33133"/>
    <cellStyle name="强调文字颜色 4 2 6 2 4" xfId="33134"/>
    <cellStyle name="强调文字颜色 4 2 6 4" xfId="33135"/>
    <cellStyle name="适中 4 3 2 6" xfId="33136"/>
    <cellStyle name="强调文字颜色 4 2 7 2 2" xfId="33137"/>
    <cellStyle name="输出 2 3 9 7" xfId="33138"/>
    <cellStyle name="强调文字颜色 4 2 7 2 3" xfId="33139"/>
    <cellStyle name="强调文字颜色 4 2 7 2 3 2" xfId="33140"/>
    <cellStyle name="强调文字颜色 4 2 7 2 3 2 2" xfId="33141"/>
    <cellStyle name="强调文字颜色 4 2 7 2 4" xfId="33142"/>
    <cellStyle name="强调文字颜色 4 2 7 4 2" xfId="33143"/>
    <cellStyle name="强调文字颜色 4 2 7 4 2 2" xfId="33144"/>
    <cellStyle name="强调文字颜色 4 2 8" xfId="33145"/>
    <cellStyle name="强调文字颜色 5 2 4 10 6" xfId="33146"/>
    <cellStyle name="输入 2 2 7 6" xfId="33147"/>
    <cellStyle name="强调文字颜色 4 2 8 2" xfId="33148"/>
    <cellStyle name="适中 4 4 2 6" xfId="33149"/>
    <cellStyle name="强调文字颜色 4 2 8 2 2" xfId="33150"/>
    <cellStyle name="强调文字颜色 4 2 8 2 3" xfId="33151"/>
    <cellStyle name="强调文字颜色 4 2 8 2 3 2" xfId="33152"/>
    <cellStyle name="强调文字颜色 4 2 8 2 3 2 2" xfId="33153"/>
    <cellStyle name="强调文字颜色 4 2 8 2 4" xfId="33154"/>
    <cellStyle name="强调文字颜色 4 2 8 3 2" xfId="33155"/>
    <cellStyle name="强调文字颜色 4 2 8 3 2 2 2" xfId="33156"/>
    <cellStyle name="强调文字颜色 4 2 8 4" xfId="33157"/>
    <cellStyle name="强调文字颜色 4 2 8 4 2" xfId="33158"/>
    <cellStyle name="强调文字颜色 4 2 8 4 2 2" xfId="33159"/>
    <cellStyle name="强调文字颜色 4 2 9" xfId="33160"/>
    <cellStyle name="强调文字颜色 5 2 4 10 7" xfId="33161"/>
    <cellStyle name="输入 2 2 8 6" xfId="33162"/>
    <cellStyle name="强调文字颜色 4 2 9 2" xfId="33163"/>
    <cellStyle name="输出 2 2 12 2 4" xfId="33164"/>
    <cellStyle name="强调文字颜色 4 2 9 2 2" xfId="33165"/>
    <cellStyle name="强调文字颜色 4 2 9 2 3" xfId="33166"/>
    <cellStyle name="强调文字颜色 4 2 9 2 3 2" xfId="33167"/>
    <cellStyle name="强调文字颜色 4 2 9 2 3 2 2" xfId="33168"/>
    <cellStyle name="强调文字颜色 4 2 9 2 4" xfId="33169"/>
    <cellStyle name="强调文字颜色 4 2 9 2 5" xfId="33170"/>
    <cellStyle name="强调文字颜色 4 2 9 3 2 2" xfId="33171"/>
    <cellStyle name="适中 3 2 12" xfId="33172"/>
    <cellStyle name="强调文字颜色 4 2 9 3 2 2 2" xfId="33173"/>
    <cellStyle name="适中 3 2 12 2" xfId="33174"/>
    <cellStyle name="强调文字颜色 4 2 9 4" xfId="33175"/>
    <cellStyle name="输出 2 2 12 2 6" xfId="33176"/>
    <cellStyle name="强调文字颜色 4 2 9 4 2" xfId="33177"/>
    <cellStyle name="强调文字颜色 4 2 9 4 2 2" xfId="33178"/>
    <cellStyle name="强调文字颜色 4 2 9 7" xfId="33179"/>
    <cellStyle name="强调文字颜色 4 3 2 5 4 2 2" xfId="33180"/>
    <cellStyle name="强调文字颜色 4 3 10" xfId="33181"/>
    <cellStyle name="强调文字颜色 4 3 10 2" xfId="33182"/>
    <cellStyle name="强调文字颜色 4 3 10 2 2" xfId="33183"/>
    <cellStyle name="强调文字颜色 4 3 10 2 2 2" xfId="33184"/>
    <cellStyle name="强调文字颜色 4 3 10 2 4" xfId="33185"/>
    <cellStyle name="强调文字颜色 4 3 10 2 6" xfId="33186"/>
    <cellStyle name="强调文字颜色 4 3 10 3" xfId="33187"/>
    <cellStyle name="强调文字颜色 4 3 10 3 2" xfId="33188"/>
    <cellStyle name="输出 3 2 3" xfId="33189"/>
    <cellStyle name="强调文字颜色 4 3 10 4 2 2" xfId="33190"/>
    <cellStyle name="强调文字颜色 4 3 10 5" xfId="33191"/>
    <cellStyle name="强调文字颜色 4 3 11 2 2" xfId="33192"/>
    <cellStyle name="强调文字颜色 4 3 11 2 2 2" xfId="33193"/>
    <cellStyle name="强调文字颜色 4 3 11 2 5" xfId="33194"/>
    <cellStyle name="强调文字颜色 4 3 11 2 6" xfId="33195"/>
    <cellStyle name="强调文字颜色 4 3 11 4 2 2" xfId="33196"/>
    <cellStyle name="强调文字颜色 4 3 11 5" xfId="33197"/>
    <cellStyle name="强调文字颜色 4 3 12" xfId="33198"/>
    <cellStyle name="强调文字颜色 4 3 12 2 2" xfId="33199"/>
    <cellStyle name="强调文字颜色 4 3 12 2 2 2" xfId="33200"/>
    <cellStyle name="强调文字颜色 4 3 12 2 2 2 2" xfId="33201"/>
    <cellStyle name="强调文字颜色 4 3 12 2 2 2 2 2" xfId="33202"/>
    <cellStyle name="强调文字颜色 4 3 12 2 4" xfId="33203"/>
    <cellStyle name="强调文字颜色 4 3 12 2 5" xfId="33204"/>
    <cellStyle name="强调文字颜色 4 3 12 2 6" xfId="33205"/>
    <cellStyle name="输入 3 5 7" xfId="33206"/>
    <cellStyle name="强调文字颜色 4 3 12 4 2 2" xfId="33207"/>
    <cellStyle name="强调文字颜色 4 3 12 5" xfId="33208"/>
    <cellStyle name="强调文字颜色 4 3 12 6" xfId="33209"/>
    <cellStyle name="强调文字颜色 4 3 12 7" xfId="33210"/>
    <cellStyle name="强调文字颜色 6 2 10 2 2" xfId="33211"/>
    <cellStyle name="强调文字颜色 4 3 13" xfId="33212"/>
    <cellStyle name="强调文字颜色 4 3 13 2 2" xfId="33213"/>
    <cellStyle name="强调文字颜色 4 3 13 2 2 2" xfId="33214"/>
    <cellStyle name="强调文字颜色 4 3 13 2 2 2 2" xfId="33215"/>
    <cellStyle name="强调文字颜色 4 3 13 3 2" xfId="33216"/>
    <cellStyle name="强调文字颜色 4 3 13 3 2 2" xfId="33217"/>
    <cellStyle name="强调文字颜色 4 3 13 5" xfId="33218"/>
    <cellStyle name="强调文字颜色 4 3 13 6" xfId="33219"/>
    <cellStyle name="强调文字颜色 4 3 14 2 2" xfId="33220"/>
    <cellStyle name="强调文字颜色 5 2 2 13 3" xfId="33221"/>
    <cellStyle name="强调文字颜色 4 3 14 2 2 2" xfId="33222"/>
    <cellStyle name="强调文字颜色 5 2 2 13 3 2" xfId="33223"/>
    <cellStyle name="强调文字颜色 4 3 14 5" xfId="33224"/>
    <cellStyle name="强调文字颜色 4 3 15" xfId="33225"/>
    <cellStyle name="强调文字颜色 4 3 15 2" xfId="33226"/>
    <cellStyle name="强调文字颜色 4 3 15 2 2" xfId="33227"/>
    <cellStyle name="强调文字颜色 4 3 15 3" xfId="33228"/>
    <cellStyle name="强调文字颜色 4 3 16" xfId="33229"/>
    <cellStyle name="强调文字颜色 4 3 16 2" xfId="33230"/>
    <cellStyle name="强调文字颜色 4 3 16 2 2" xfId="33231"/>
    <cellStyle name="强调文字颜色 4 3 17" xfId="33232"/>
    <cellStyle name="强调文字颜色 4 3 18" xfId="33233"/>
    <cellStyle name="强调文字颜色 4 3 2 10 2" xfId="33234"/>
    <cellStyle name="强调文字颜色 4 3 2 10 2 2" xfId="33235"/>
    <cellStyle name="强调文字颜色 4 3 2 10 3" xfId="33236"/>
    <cellStyle name="强调文字颜色 4 3 2 10 4 2 2" xfId="33237"/>
    <cellStyle name="输出 2 3 2 4 2 3 2" xfId="33238"/>
    <cellStyle name="强调文字颜色 4 3 2 10 5" xfId="33239"/>
    <cellStyle name="强调文字颜色 4 3 2 10 6" xfId="33240"/>
    <cellStyle name="强调文字颜色 4 3 2 11 2 4" xfId="33241"/>
    <cellStyle name="强调文字颜色 4 3 2 11 2 5" xfId="33242"/>
    <cellStyle name="强调文字颜色 4 3 2 11 2 6" xfId="33243"/>
    <cellStyle name="强调文字颜色 4 3 2 11 3 2 2 2" xfId="33244"/>
    <cellStyle name="强调文字颜色 4 3 2 13 2 2 2 2" xfId="33245"/>
    <cellStyle name="强调文字颜色 4 3 2 2" xfId="33246"/>
    <cellStyle name="输入 2 3 2 5 4 2 2" xfId="33247"/>
    <cellStyle name="强调文字颜色 4 3 2 2 2" xfId="33248"/>
    <cellStyle name="强调文字颜色 4 3 2 2 2 2" xfId="33249"/>
    <cellStyle name="强调文字颜色 4 3 2 2 2 2 2 2 2 2" xfId="33250"/>
    <cellStyle name="强调文字颜色 4 3 2 2 3 2" xfId="33251"/>
    <cellStyle name="强调文字颜色 4 3 2 2 3 2 2" xfId="33252"/>
    <cellStyle name="强调文字颜色 4 3 2 2 3 2 2 2" xfId="33253"/>
    <cellStyle name="强调文字颜色 4 3 2 2 3 2 2 2 2" xfId="33254"/>
    <cellStyle name="强调文字颜色 4 3 2 2 3 6" xfId="33255"/>
    <cellStyle name="强调文字颜色 6 3 4 2 3 2" xfId="33256"/>
    <cellStyle name="强调文字颜色 4 3 2 2 5" xfId="33257"/>
    <cellStyle name="强调文字颜色 4 3 2 2 6" xfId="33258"/>
    <cellStyle name="强调文字颜色 4 3 2 2 7" xfId="33259"/>
    <cellStyle name="强调文字颜色 4 3 2 2 8" xfId="33260"/>
    <cellStyle name="强调文字颜色 4 3 2 3" xfId="33261"/>
    <cellStyle name="强调文字颜色 4 3 2 3 2" xfId="33262"/>
    <cellStyle name="强调文字颜色 4 3 2 3 2 2" xfId="33263"/>
    <cellStyle name="强调文字颜色 6 2 10 2 5" xfId="33264"/>
    <cellStyle name="强调文字颜色 4 3 2 3 3" xfId="33265"/>
    <cellStyle name="强调文字颜色 4 3 2 3 3 2" xfId="33266"/>
    <cellStyle name="强调文字颜色 4 3 2 3 3 2 2" xfId="33267"/>
    <cellStyle name="强调文字颜色 4 3 2 3 3 2 2 2" xfId="33268"/>
    <cellStyle name="强调文字颜色 4 3 2 3 5" xfId="33269"/>
    <cellStyle name="强调文字颜色 4 3 2 3 6" xfId="33270"/>
    <cellStyle name="强调文字颜色 4 3 2 3 7" xfId="33271"/>
    <cellStyle name="强调文字颜色 4 3 2 4" xfId="33272"/>
    <cellStyle name="强调文字颜色 6 2 2 2 2 2 3 2" xfId="33273"/>
    <cellStyle name="强调文字颜色 4 3 2 4 2" xfId="33274"/>
    <cellStyle name="强调文字颜色 6 2 2 2 2 2 3 2 2" xfId="33275"/>
    <cellStyle name="强调文字颜色 4 3 2 4 3" xfId="33276"/>
    <cellStyle name="强调文字颜色 4 3 2 4 3 2" xfId="33277"/>
    <cellStyle name="强调文字颜色 4 3 2 4 3 2 2" xfId="33278"/>
    <cellStyle name="强调文字颜色 4 3 2 4 3 2 2 2" xfId="33279"/>
    <cellStyle name="强调文字颜色 4 3 2 5" xfId="33280"/>
    <cellStyle name="强调文字颜色 4 3 2 5 2" xfId="33281"/>
    <cellStyle name="强调文字颜色 4 3 2 5 2 2" xfId="33282"/>
    <cellStyle name="强调文字颜色 6 2 12 2 5" xfId="33283"/>
    <cellStyle name="强调文字颜色 4 3 2 7 4" xfId="33284"/>
    <cellStyle name="强调文字颜色 4 3 2 8 2 2 2 2 2" xfId="33285"/>
    <cellStyle name="强调文字颜色 4 3 2 8 2 3 2 2" xfId="33286"/>
    <cellStyle name="强调文字颜色 4 3 2 8 2 4" xfId="33287"/>
    <cellStyle name="强调文字颜色 4 3 2 8 2 6" xfId="33288"/>
    <cellStyle name="强调文字颜色 4 3 2 8 3" xfId="33289"/>
    <cellStyle name="强调文字颜色 4 3 2 8 3 2" xfId="33290"/>
    <cellStyle name="强调文字颜色 4 3 2 8 4" xfId="33291"/>
    <cellStyle name="强调文字颜色 4 7 2 2 2 2 2" xfId="33292"/>
    <cellStyle name="强调文字颜色 4 3 2 9 2 2 2 2 2" xfId="33293"/>
    <cellStyle name="强调文字颜色 4 3 2 9 2 6" xfId="33294"/>
    <cellStyle name="强调文字颜色 4 3 2 9 3" xfId="33295"/>
    <cellStyle name="强调文字颜色 4 3 2 9 3 2" xfId="33296"/>
    <cellStyle name="强调文字颜色 4 3 2 9 4 2" xfId="33297"/>
    <cellStyle name="输入 2 3 2 6 2 2" xfId="33298"/>
    <cellStyle name="强调文字颜色 4 3 3 2 2 2" xfId="33299"/>
    <cellStyle name="输入 2 3 2 6 2 2 2" xfId="33300"/>
    <cellStyle name="强调文字颜色 4 3 3 2 2 2 2" xfId="33301"/>
    <cellStyle name="输入 2 3 2 6 2 2 2 2" xfId="33302"/>
    <cellStyle name="强调文字颜色 4 3 3 2 2 2 2 2" xfId="33303"/>
    <cellStyle name="强调文字颜色 4 3 3 2 2 2 2 2 2" xfId="33304"/>
    <cellStyle name="输入 2 3 2 6 3 2" xfId="33305"/>
    <cellStyle name="强调文字颜色 4 3 3 2 3 2" xfId="33306"/>
    <cellStyle name="强调文字颜色 5 2 2" xfId="33307"/>
    <cellStyle name="输入 2 3 2 6 3 2 2" xfId="33308"/>
    <cellStyle name="强调文字颜色 4 3 3 2 3 2 2" xfId="33309"/>
    <cellStyle name="强调文字颜色 5 2 2 2" xfId="33310"/>
    <cellStyle name="强调文字颜色 4 3 3 2 4 2 2" xfId="33311"/>
    <cellStyle name="强调文字颜色 5 3 2 2" xfId="33312"/>
    <cellStyle name="输入 2 3 2 6 5" xfId="33313"/>
    <cellStyle name="强调文字颜色 4 3 3 2 5" xfId="33314"/>
    <cellStyle name="强调文字颜色 5 4" xfId="33315"/>
    <cellStyle name="输入 2 3 2 6 6" xfId="33316"/>
    <cellStyle name="强调文字颜色 4 3 3 2 6" xfId="33317"/>
    <cellStyle name="强调文字颜色 5 5" xfId="33318"/>
    <cellStyle name="强调文字颜色 4 3 3 2 7" xfId="33319"/>
    <cellStyle name="输入 2 3 2 7" xfId="33320"/>
    <cellStyle name="强调文字颜色 4 3 3 3" xfId="33321"/>
    <cellStyle name="输入 2 3 2 7 2" xfId="33322"/>
    <cellStyle name="强调文字颜色 4 3 3 3 2" xfId="33323"/>
    <cellStyle name="输入 2 3 2 7 2 2" xfId="33324"/>
    <cellStyle name="强调文字颜色 4 3 3 3 2 2" xfId="33325"/>
    <cellStyle name="输入 2 3 2 7 2 2 2" xfId="33326"/>
    <cellStyle name="强调文字颜色 4 3 3 3 2 2 2" xfId="33327"/>
    <cellStyle name="输入 2 3 2 7 3" xfId="33328"/>
    <cellStyle name="强调文字颜色 4 3 3 3 3" xfId="33329"/>
    <cellStyle name="强调文字颜色 6 2" xfId="33330"/>
    <cellStyle name="输入 2 3 2 7 3 2" xfId="33331"/>
    <cellStyle name="强调文字颜色 4 3 3 3 3 2" xfId="33332"/>
    <cellStyle name="强调文字颜色 6 2 2" xfId="33333"/>
    <cellStyle name="输入 2 3 2 7 3 2 2" xfId="33334"/>
    <cellStyle name="强调文字颜色 4 3 3 3 3 2 2" xfId="33335"/>
    <cellStyle name="强调文字颜色 6 2 2 2" xfId="33336"/>
    <cellStyle name="输入 2 3 2 7 5" xfId="33337"/>
    <cellStyle name="强调文字颜色 4 3 3 3 5" xfId="33338"/>
    <cellStyle name="强调文字颜色 6 4" xfId="33339"/>
    <cellStyle name="输入 2 3 2 7 6" xfId="33340"/>
    <cellStyle name="强调文字颜色 4 3 3 3 6" xfId="33341"/>
    <cellStyle name="强调文字颜色 6 5" xfId="33342"/>
    <cellStyle name="输入 2 3 2 8" xfId="33343"/>
    <cellStyle name="强调文字颜色 4 3 3 4" xfId="33344"/>
    <cellStyle name="输入 2 3 2 8 2" xfId="33345"/>
    <cellStyle name="强调文字颜色 4 3 3 4 2" xfId="33346"/>
    <cellStyle name="输入 2 3 2 8 2 2" xfId="33347"/>
    <cellStyle name="强调文字颜色 4 3 3 4 2 2" xfId="33348"/>
    <cellStyle name="输入 5 2 6" xfId="33349"/>
    <cellStyle name="输入 2 3 2 8 2 2 2" xfId="33350"/>
    <cellStyle name="强调文字颜色 4 3 3 4 2 2 2" xfId="33351"/>
    <cellStyle name="输入 6 7" xfId="33352"/>
    <cellStyle name="输入 2 3 2 9 2" xfId="33353"/>
    <cellStyle name="强调文字颜色 4 3 3 5 2" xfId="33354"/>
    <cellStyle name="强调文字颜色 4 3 3 6" xfId="33355"/>
    <cellStyle name="输入 2 3 3 6" xfId="33356"/>
    <cellStyle name="强调文字颜色 4 3 4 2" xfId="33357"/>
    <cellStyle name="强调文字颜色 5 2 4 11 2 2" xfId="33358"/>
    <cellStyle name="强调文字颜色 4 3 4 2 2" xfId="33359"/>
    <cellStyle name="强调文字颜色 5 2 4 11 2 2 2" xfId="33360"/>
    <cellStyle name="强调文字颜色 4 3 4 2 2 2 2" xfId="33361"/>
    <cellStyle name="强调文字颜色 5 2 4 11 2 2 2 2 2" xfId="33362"/>
    <cellStyle name="强调文字颜色 6 2 3 2 3 3" xfId="33363"/>
    <cellStyle name="强调文字颜色 4 3 4 2 2 2 2 2" xfId="33364"/>
    <cellStyle name="强调文字颜色 6 2 3 2 3 3 2" xfId="33365"/>
    <cellStyle name="强调文字颜色 4 3 4 2 3" xfId="33366"/>
    <cellStyle name="强调文字颜色 4 3 4 2 3 2 2" xfId="33367"/>
    <cellStyle name="强调文字颜色 4 3 4 2 5" xfId="33368"/>
    <cellStyle name="输入 3 2 7 2 3 2" xfId="33369"/>
    <cellStyle name="输入 2 3 3 7" xfId="33370"/>
    <cellStyle name="强调文字颜色 4 3 4 3" xfId="33371"/>
    <cellStyle name="强调文字颜色 5 2 4 11 2 3" xfId="33372"/>
    <cellStyle name="强调文字颜色 5 2 2 6 3 2 2" xfId="33373"/>
    <cellStyle name="强调文字颜色 4 3 4 3 2" xfId="33374"/>
    <cellStyle name="强调文字颜色 5 2 4 11 2 3 2" xfId="33375"/>
    <cellStyle name="强调文字颜色 5 2 2 6 3 2 2 2" xfId="33376"/>
    <cellStyle name="强调文字颜色 4 3 4 3 2 2 2" xfId="33377"/>
    <cellStyle name="强调文字颜色 6 2 4 2 3 3" xfId="33378"/>
    <cellStyle name="强调文字颜色 4 3 4 4 2" xfId="33379"/>
    <cellStyle name="强调文字颜色 4 3 4 6" xfId="33380"/>
    <cellStyle name="强调文字颜色 5 2 4 11 2 6" xfId="33381"/>
    <cellStyle name="强调文字颜色 4 3 5 2 2" xfId="33382"/>
    <cellStyle name="强调文字颜色 5 2 4 11 3 2 2" xfId="33383"/>
    <cellStyle name="强调文字颜色 4 3 5 2 2 2 2" xfId="33384"/>
    <cellStyle name="强调文字颜色 4 3 5 2 2 2 2 2" xfId="33385"/>
    <cellStyle name="强调文字颜色 4 3 5 2 3" xfId="33386"/>
    <cellStyle name="强调文字颜色 4 3 5 2 3 2" xfId="33387"/>
    <cellStyle name="强调文字颜色 4 3 5 2 3 2 2" xfId="33388"/>
    <cellStyle name="强调文字颜色 4 3 5 2 5" xfId="33389"/>
    <cellStyle name="输入 2 3 4 7" xfId="33390"/>
    <cellStyle name="强调文字颜色 4 3 5 3" xfId="33391"/>
    <cellStyle name="强调文字颜色 4 3 5 3 2" xfId="33392"/>
    <cellStyle name="强调文字颜色 4 3 5 3 2 2 2" xfId="33393"/>
    <cellStyle name="强调文字颜色 4 3 5 4" xfId="33394"/>
    <cellStyle name="强调文字颜色 4 3 5 4 2" xfId="33395"/>
    <cellStyle name="强调文字颜色 4 3 5 4 2 2" xfId="33396"/>
    <cellStyle name="强调文字颜色 4 3 5 5" xfId="33397"/>
    <cellStyle name="输入 2 3 5 6" xfId="33398"/>
    <cellStyle name="强调文字颜色 4 3 6 2" xfId="33399"/>
    <cellStyle name="强调文字颜色 5 2 4 11 4 2" xfId="33400"/>
    <cellStyle name="强调文字颜色 4 3 6 2 2 2" xfId="33401"/>
    <cellStyle name="强调文字颜色 4 3 6 2 3 2" xfId="33402"/>
    <cellStyle name="强调文字颜色 4 3 6 2 3 2 2" xfId="33403"/>
    <cellStyle name="强调文字颜色 4 3 6 2 5" xfId="33404"/>
    <cellStyle name="强调文字颜色 4 3 6 2 6" xfId="33405"/>
    <cellStyle name="强调文字颜色 4 3 6 3 2 2" xfId="33406"/>
    <cellStyle name="强调文字颜色 4 3 6 4" xfId="33407"/>
    <cellStyle name="强调文字颜色 4 3 6 4 2" xfId="33408"/>
    <cellStyle name="强调文字颜色 4 3 6 6" xfId="33409"/>
    <cellStyle name="输出 2 3 9 2 2 2 2" xfId="33410"/>
    <cellStyle name="强调文字颜色 4 3 7 2 2" xfId="33411"/>
    <cellStyle name="强调文字颜色 5 4 2 2 3 2" xfId="33412"/>
    <cellStyle name="输出 2 3 9 2 2 2 2 2" xfId="33413"/>
    <cellStyle name="强调文字颜色 4 3 7 2 2 2" xfId="33414"/>
    <cellStyle name="强调文字颜色 5 4 2 2 3 2 2" xfId="33415"/>
    <cellStyle name="强调文字颜色 4 3 7 2 2 2 2 2" xfId="33416"/>
    <cellStyle name="强调文字颜色 4 3 7 2 3 2 2" xfId="33417"/>
    <cellStyle name="强调文字颜色 4 3 7 2 5" xfId="33418"/>
    <cellStyle name="强调文字颜色 4 3 7 2 6" xfId="33419"/>
    <cellStyle name="强调文字颜色 4 3 7 3 2" xfId="33420"/>
    <cellStyle name="强调文字颜色 4 3 7 3 2 2" xfId="33421"/>
    <cellStyle name="强调文字颜色 6 3 10 2 5" xfId="33422"/>
    <cellStyle name="强调文字颜色 4 3 7 3 2 2 2" xfId="33423"/>
    <cellStyle name="强调文字颜色 4 3 7 4 2" xfId="33424"/>
    <cellStyle name="强调文字颜色 4 3 7 5" xfId="33425"/>
    <cellStyle name="强调文字颜色 5 4 2 2 6" xfId="33426"/>
    <cellStyle name="强调文字颜色 4 3 7 7" xfId="33427"/>
    <cellStyle name="输出 2 3 9 2 3" xfId="33428"/>
    <cellStyle name="强调文字颜色 4 3 8" xfId="33429"/>
    <cellStyle name="强调文字颜色 5 2 4 11 6" xfId="33430"/>
    <cellStyle name="输入 2 3 7 6" xfId="33431"/>
    <cellStyle name="输出 2 3 9 2 3 2" xfId="33432"/>
    <cellStyle name="强调文字颜色 4 3 8 2" xfId="33433"/>
    <cellStyle name="输出 2 3 9 2 3 2 2" xfId="33434"/>
    <cellStyle name="强调文字颜色 4 3 8 2 2" xfId="33435"/>
    <cellStyle name="强调文字颜色 4 3 8 2 2 2" xfId="33436"/>
    <cellStyle name="强调文字颜色 4 3 8 2 3 2 2" xfId="33437"/>
    <cellStyle name="强调文字颜色 4 3 8 2 5" xfId="33438"/>
    <cellStyle name="强调文字颜色 5 2 8 2 3 2" xfId="33439"/>
    <cellStyle name="输入 2 3 7 7" xfId="33440"/>
    <cellStyle name="强调文字颜色 4 3 8 3" xfId="33441"/>
    <cellStyle name="强调文字颜色 4 3 8 3 2" xfId="33442"/>
    <cellStyle name="强调文字颜色 4 3 8 3 2 2" xfId="33443"/>
    <cellStyle name="强调文字颜色 4 3 8 4" xfId="33444"/>
    <cellStyle name="强调文字颜色 4 3 8 4 2" xfId="33445"/>
    <cellStyle name="强调文字颜色 4 3 8 4 2 2" xfId="33446"/>
    <cellStyle name="强调文字颜色 4 3 8 6" xfId="33447"/>
    <cellStyle name="强调文字颜色 4 3 8 7" xfId="33448"/>
    <cellStyle name="输出 2 3 9 2 4" xfId="33449"/>
    <cellStyle name="强调文字颜色 4 3 9" xfId="33450"/>
    <cellStyle name="强调文字颜色 5 2 4 11 7" xfId="33451"/>
    <cellStyle name="输入 2 3 8 6" xfId="33452"/>
    <cellStyle name="强调文字颜色 4 3 9 2" xfId="33453"/>
    <cellStyle name="输出 2 2 13 2 4" xfId="33454"/>
    <cellStyle name="强调文字颜色 4 3 9 2 2" xfId="33455"/>
    <cellStyle name="强调文字颜色 4 3 9 2 2 2" xfId="33456"/>
    <cellStyle name="强调文字颜色 4 3 9 2 2 2 2" xfId="33457"/>
    <cellStyle name="强调文字颜色 4 3 9 2 2 2 2 2" xfId="33458"/>
    <cellStyle name="强调文字颜色 4 3 9 3 2" xfId="33459"/>
    <cellStyle name="强调文字颜色 4 3 9 3 2 2" xfId="33460"/>
    <cellStyle name="输出 5 2 6" xfId="33461"/>
    <cellStyle name="强调文字颜色 4 3 9 3 2 2 2" xfId="33462"/>
    <cellStyle name="强调文字颜色 6 2 2 16" xfId="33463"/>
    <cellStyle name="强调文字颜色 4 4" xfId="33464"/>
    <cellStyle name="输入 2 3 2 5 5" xfId="33465"/>
    <cellStyle name="强调文字颜色 4 4 2" xfId="33466"/>
    <cellStyle name="强调文字颜色 4 4 2 2" xfId="33467"/>
    <cellStyle name="强调文字颜色 4 4 2 2 2" xfId="33468"/>
    <cellStyle name="强调文字颜色 4 4 2 2 3" xfId="33469"/>
    <cellStyle name="强调文字颜色 4 4 2 3" xfId="33470"/>
    <cellStyle name="强调文字颜色 4 4 2 3 2" xfId="33471"/>
    <cellStyle name="强调文字颜色 4 4 2 4" xfId="33472"/>
    <cellStyle name="强调文字颜色 4 4 2 4 2" xfId="33473"/>
    <cellStyle name="强调文字颜色 4 4 2 6" xfId="33474"/>
    <cellStyle name="强调文字颜色 4 4 3 2 2" xfId="33475"/>
    <cellStyle name="强调文字颜色 4 4 3 2 4" xfId="33476"/>
    <cellStyle name="强调文字颜色 4 4 3 2 5" xfId="33477"/>
    <cellStyle name="强调文字颜色 4 4 3 2 6" xfId="33478"/>
    <cellStyle name="输入 2 4 2 7" xfId="33479"/>
    <cellStyle name="强调文字颜色 4 4 3 3" xfId="33480"/>
    <cellStyle name="强调文字颜色 4 4 3 3 2" xfId="33481"/>
    <cellStyle name="强调文字颜色 4 4 3 4" xfId="33482"/>
    <cellStyle name="强调文字颜色 4 4 3 4 2" xfId="33483"/>
    <cellStyle name="强调文字颜色 4 4 3 4 2 2" xfId="33484"/>
    <cellStyle name="强调文字颜色 4 4 3 5" xfId="33485"/>
    <cellStyle name="强调文字颜色 4 4 3 6" xfId="33486"/>
    <cellStyle name="强调文字颜色 4 4 4" xfId="33487"/>
    <cellStyle name="强调文字颜色 5 2 4 12 2" xfId="33488"/>
    <cellStyle name="输入 2 4 3 6" xfId="33489"/>
    <cellStyle name="强调文字颜色 4 4 4 2" xfId="33490"/>
    <cellStyle name="强调文字颜色 5 2 4 12 2 2" xfId="33491"/>
    <cellStyle name="强调文字颜色 4 4 4 2 2" xfId="33492"/>
    <cellStyle name="强调文字颜色 5 2 4 12 2 2 2" xfId="33493"/>
    <cellStyle name="输入 2 4 3 7" xfId="33494"/>
    <cellStyle name="强调文字颜色 4 4 4 3" xfId="33495"/>
    <cellStyle name="强调文字颜色 5 2 2 6 4 2 2" xfId="33496"/>
    <cellStyle name="强调文字颜色 4 4 4 3 2" xfId="33497"/>
    <cellStyle name="强调文字颜色 4 4 4 3 2 2" xfId="33498"/>
    <cellStyle name="强调文字颜色 4 4 4 3 2 2 2" xfId="33499"/>
    <cellStyle name="强调文字颜色 4 4 4 4" xfId="33500"/>
    <cellStyle name="强调文字颜色 4 4 4 4 2" xfId="33501"/>
    <cellStyle name="强调文字颜色 4 4 4 4 2 2" xfId="33502"/>
    <cellStyle name="强调文字颜色 4 4 4 5" xfId="33503"/>
    <cellStyle name="强调文字颜色 4 4 4 6" xfId="33504"/>
    <cellStyle name="输入 2 4 4 6" xfId="33505"/>
    <cellStyle name="强调文字颜色 4 4 5 2" xfId="33506"/>
    <cellStyle name="强调文字颜色 5 2 4 12 3 2" xfId="33507"/>
    <cellStyle name="强调文字颜色 4 4 5 2 2" xfId="33508"/>
    <cellStyle name="强调文字颜色 5 2 4 12 3 2 2" xfId="33509"/>
    <cellStyle name="强调文字颜色 4 4 5 2 2 2" xfId="33510"/>
    <cellStyle name="强调文字颜色 4 4 5 2 2 2 2" xfId="33511"/>
    <cellStyle name="输入 2 4 4 7" xfId="33512"/>
    <cellStyle name="强调文字颜色 4 4 5 3" xfId="33513"/>
    <cellStyle name="强调文字颜色 4 4 5 4" xfId="33514"/>
    <cellStyle name="强调文字颜色 4 4 5 5" xfId="33515"/>
    <cellStyle name="强调文字颜色 4 4 6" xfId="33516"/>
    <cellStyle name="强调文字颜色 5 2 4 12 4" xfId="33517"/>
    <cellStyle name="输入 2 4 5 6" xfId="33518"/>
    <cellStyle name="强调文字颜色 4 4 6 2" xfId="33519"/>
    <cellStyle name="强调文字颜色 4 4 6 2 2" xfId="33520"/>
    <cellStyle name="强调文字颜色 4 4 6 2 2 2" xfId="33521"/>
    <cellStyle name="强调文字颜色 4 4 6 2 2 2 2" xfId="33522"/>
    <cellStyle name="输入 2 4 5 7" xfId="33523"/>
    <cellStyle name="强调文字颜色 4 4 6 3" xfId="33524"/>
    <cellStyle name="强调文字颜色 4 4 6 3 2" xfId="33525"/>
    <cellStyle name="强调文字颜色 4 4 6 4" xfId="33526"/>
    <cellStyle name="强调文字颜色 4 4 6 6" xfId="33527"/>
    <cellStyle name="输出 2 3 9 3 2" xfId="33528"/>
    <cellStyle name="强调文字颜色 4 4 7" xfId="33529"/>
    <cellStyle name="强调文字颜色 5 2 4 12 5" xfId="33530"/>
    <cellStyle name="适中 4 3 2 2 2" xfId="33531"/>
    <cellStyle name="输入 2 4 6 6" xfId="33532"/>
    <cellStyle name="输出 2 3 9 3 2 2" xfId="33533"/>
    <cellStyle name="强调文字颜色 4 4 7 2" xfId="33534"/>
    <cellStyle name="适中 4 3 2 2 2 2" xfId="33535"/>
    <cellStyle name="强调文字颜色 5 4 3 2 3" xfId="33536"/>
    <cellStyle name="输出 2 3 9 3 2 2 2" xfId="33537"/>
    <cellStyle name="强调文字颜色 4 4 7 2 2" xfId="33538"/>
    <cellStyle name="适中 4 3 2 2 2 2 2" xfId="33539"/>
    <cellStyle name="强调文字颜色 5 4 3 2 3 2" xfId="33540"/>
    <cellStyle name="强调文字颜色 4 4 7 3" xfId="33541"/>
    <cellStyle name="注释 3 8 2 2 2 2 2" xfId="33542"/>
    <cellStyle name="强调文字颜色 5 4 3 2 4" xfId="33543"/>
    <cellStyle name="强调文字颜色 4 4 8" xfId="33544"/>
    <cellStyle name="强调文字颜色 5 2 4 12 6" xfId="33545"/>
    <cellStyle name="输入 2 4 7 6" xfId="33546"/>
    <cellStyle name="强调文字颜色 4 4 8 2" xfId="33547"/>
    <cellStyle name="强调文字颜色 4 4 8 2 2" xfId="33548"/>
    <cellStyle name="强调文字颜色 4 4 9" xfId="33549"/>
    <cellStyle name="输入 5 4 3 2 2 2" xfId="33550"/>
    <cellStyle name="强调文字颜色 4 5" xfId="33551"/>
    <cellStyle name="输入 2 3 2 5 6" xfId="33552"/>
    <cellStyle name="强调文字颜色 6 3 2 6 4 2 2" xfId="33553"/>
    <cellStyle name="强调文字颜色 4 5 2" xfId="33554"/>
    <cellStyle name="强调文字颜色 4 5 2 2" xfId="33555"/>
    <cellStyle name="强调文字颜色 4 5 2 2 2" xfId="33556"/>
    <cellStyle name="强调文字颜色 4 5 2 2 2 2" xfId="33557"/>
    <cellStyle name="强调文字颜色 5 2 3 10 2 4" xfId="33558"/>
    <cellStyle name="强调文字颜色 4 5 2 2 2 2 2" xfId="33559"/>
    <cellStyle name="强调文字颜色 4 5 2 2 2 2 2 2" xfId="33560"/>
    <cellStyle name="强调文字颜色 4 5 2 2 3" xfId="33561"/>
    <cellStyle name="强调文字颜色 4 5 2 2 3 2" xfId="33562"/>
    <cellStyle name="强调文字颜色 4 5 2 2 3 2 2" xfId="33563"/>
    <cellStyle name="强调文字颜色 4 5 2 2 4" xfId="33564"/>
    <cellStyle name="强调文字颜色 4 5 2 2 5" xfId="33565"/>
    <cellStyle name="强调文字颜色 4 5 2 2 6" xfId="33566"/>
    <cellStyle name="强调文字颜色 4 5 2 3" xfId="33567"/>
    <cellStyle name="强调文字颜色 4 5 2 3 2" xfId="33568"/>
    <cellStyle name="强调文字颜色 4 5 2 3 2 2" xfId="33569"/>
    <cellStyle name="强调文字颜色 5 2 3 11 2 4" xfId="33570"/>
    <cellStyle name="强调文字颜色 4 5 2 4" xfId="33571"/>
    <cellStyle name="强调文字颜色 4 5 2 4 2" xfId="33572"/>
    <cellStyle name="强调文字颜色 4 5 2 4 2 2" xfId="33573"/>
    <cellStyle name="强调文字颜色 4 5 2 6" xfId="33574"/>
    <cellStyle name="强调文字颜色 4 5 2 7" xfId="33575"/>
    <cellStyle name="强调文字颜色 4 5 3 2 2" xfId="33576"/>
    <cellStyle name="强调文字颜色 4 5 3 2 2 2" xfId="33577"/>
    <cellStyle name="强调文字颜色 5 2 2 2 2 2 3" xfId="33578"/>
    <cellStyle name="强调文字颜色 4 5 3 2 2 2 2" xfId="33579"/>
    <cellStyle name="强调文字颜色 5 2 2 2 2 2 3 2" xfId="33580"/>
    <cellStyle name="强调文字颜色 4 5 3 2 2 2 2 2" xfId="33581"/>
    <cellStyle name="强调文字颜色 5 2 2 2 2 2 3 2 2" xfId="33582"/>
    <cellStyle name="强调文字颜色 4 5 3 2 3 2" xfId="33583"/>
    <cellStyle name="强调文字颜色 4 5 3 2 4" xfId="33584"/>
    <cellStyle name="强调文字颜色 4 5 3 2 5" xfId="33585"/>
    <cellStyle name="强调文字颜色 4 5 3 2 6" xfId="33586"/>
    <cellStyle name="输入 2 5 2 7" xfId="33587"/>
    <cellStyle name="强调文字颜色 4 5 3 3" xfId="33588"/>
    <cellStyle name="强调文字颜色 4 5 3 3 2" xfId="33589"/>
    <cellStyle name="强调文字颜色 4 5 3 3 2 2" xfId="33590"/>
    <cellStyle name="强调文字颜色 4 5 3 3 2 2 2" xfId="33591"/>
    <cellStyle name="强调文字颜色 4 5 3 4" xfId="33592"/>
    <cellStyle name="强调文字颜色 4 5 3 4 2" xfId="33593"/>
    <cellStyle name="强调文字颜色 4 5 3 4 2 2" xfId="33594"/>
    <cellStyle name="强调文字颜色 4 5 3 5" xfId="33595"/>
    <cellStyle name="强调文字颜色 4 5 3 6" xfId="33596"/>
    <cellStyle name="强调文字颜色 4 5 4" xfId="33597"/>
    <cellStyle name="强调文字颜色 5 2 4 13 2" xfId="33598"/>
    <cellStyle name="输入 2 5 3 6" xfId="33599"/>
    <cellStyle name="强调文字颜色 4 5 4 2" xfId="33600"/>
    <cellStyle name="强调文字颜色 5 2 4 13 2 2" xfId="33601"/>
    <cellStyle name="强调文字颜色 4 5 4 2 2" xfId="33602"/>
    <cellStyle name="强调文字颜色 5 2 4 13 2 2 2" xfId="33603"/>
    <cellStyle name="强调文字颜色 4 5 4 2 3" xfId="33604"/>
    <cellStyle name="强调文字颜色 4 5 4 2 4" xfId="33605"/>
    <cellStyle name="强调文字颜色 4 5 4 2 5" xfId="33606"/>
    <cellStyle name="输入 3 2 9 2 3 2" xfId="33607"/>
    <cellStyle name="强调文字颜色 4 5 4 3" xfId="33608"/>
    <cellStyle name="强调文字颜色 4 5 4 3 2" xfId="33609"/>
    <cellStyle name="强调文字颜色 4 5 4 4" xfId="33610"/>
    <cellStyle name="强调文字颜色 4 5 4 4 2" xfId="33611"/>
    <cellStyle name="强调文字颜色 4 5 4 5" xfId="33612"/>
    <cellStyle name="强调文字颜色 4 5 4 6" xfId="33613"/>
    <cellStyle name="强调文字颜色 4 5 5" xfId="33614"/>
    <cellStyle name="强调文字颜色 5 2 4 13 3" xfId="33615"/>
    <cellStyle name="强调文字颜色 4 5 5 2" xfId="33616"/>
    <cellStyle name="强调文字颜色 5 2 4 13 3 2" xfId="33617"/>
    <cellStyle name="强调文字颜色 4 5 5 2 2" xfId="33618"/>
    <cellStyle name="强调文字颜色 5 2 4 13 3 2 2" xfId="33619"/>
    <cellStyle name="强调文字颜色 4 5 5 3" xfId="33620"/>
    <cellStyle name="强调文字颜色 4 5 5 3 2" xfId="33621"/>
    <cellStyle name="强调文字颜色 4 5 5 4" xfId="33622"/>
    <cellStyle name="强调文字颜色 4 5 5 5" xfId="33623"/>
    <cellStyle name="强调文字颜色 4 5 5 6" xfId="33624"/>
    <cellStyle name="强调文字颜色 4 5 6" xfId="33625"/>
    <cellStyle name="强调文字颜色 5 2 4 13 4" xfId="33626"/>
    <cellStyle name="强调文字颜色 4 5 6 2" xfId="33627"/>
    <cellStyle name="强调文字颜色 4 5 6 2 2" xfId="33628"/>
    <cellStyle name="强调文字颜色 4 5 6 3" xfId="33629"/>
    <cellStyle name="强调文字颜色 4 5 6 3 2" xfId="33630"/>
    <cellStyle name="强调文字颜色 4 5 6 4" xfId="33631"/>
    <cellStyle name="强调文字颜色 6 4 10" xfId="33632"/>
    <cellStyle name="输入 3 3 8 2 2 2" xfId="33633"/>
    <cellStyle name="强调文字颜色 4 5 6 6" xfId="33634"/>
    <cellStyle name="输出 2 3 9 4 2" xfId="33635"/>
    <cellStyle name="强调文字颜色 4 5 7" xfId="33636"/>
    <cellStyle name="强调文字颜色 5 2 4 13 5" xfId="33637"/>
    <cellStyle name="适中 4 3 2 3 2" xfId="33638"/>
    <cellStyle name="输出 2 3 9 4 2 2" xfId="33639"/>
    <cellStyle name="强调文字颜色 4 5 7 2" xfId="33640"/>
    <cellStyle name="适中 4 3 2 3 2 2" xfId="33641"/>
    <cellStyle name="强调文字颜色 5 4 4 2 3" xfId="33642"/>
    <cellStyle name="强调文字颜色 4 5 7 2 2" xfId="33643"/>
    <cellStyle name="强调文字颜色 5 4 4 2 3 2" xfId="33644"/>
    <cellStyle name="强调文字颜色 4 5 7 3" xfId="33645"/>
    <cellStyle name="强调文字颜色 5 4 4 2 4" xfId="33646"/>
    <cellStyle name="强调文字颜色 4 5 8" xfId="33647"/>
    <cellStyle name="强调文字颜色 5 2 4 13 6" xfId="33648"/>
    <cellStyle name="强调文字颜色 4 5 8 2" xfId="33649"/>
    <cellStyle name="强调文字颜色 4 5 8 2 2" xfId="33650"/>
    <cellStyle name="强调文字颜色 4 6" xfId="33651"/>
    <cellStyle name="输入 2 3 2 5 7" xfId="33652"/>
    <cellStyle name="强调文字颜色 4 6 2 2" xfId="33653"/>
    <cellStyle name="强调文字颜色 4 6 2 3" xfId="33654"/>
    <cellStyle name="输入 2 6 2 6" xfId="33655"/>
    <cellStyle name="强调文字颜色 4 6 3 2" xfId="33656"/>
    <cellStyle name="强调文字颜色 4 6 4" xfId="33657"/>
    <cellStyle name="强调文字颜色 5 2 4 14 2" xfId="33658"/>
    <cellStyle name="强调文字颜色 4 6 4 2" xfId="33659"/>
    <cellStyle name="强调文字颜色 5 2 4 14 2 2" xfId="33660"/>
    <cellStyle name="强调文字颜色 4 6 5" xfId="33661"/>
    <cellStyle name="强调文字颜色 5 2 4 14 3" xfId="33662"/>
    <cellStyle name="强调文字颜色 4 6 6" xfId="33663"/>
    <cellStyle name="强调文字颜色 4 6 7" xfId="33664"/>
    <cellStyle name="强调文字颜色 4 7" xfId="33665"/>
    <cellStyle name="强调文字颜色 4 7 2 3 2" xfId="33666"/>
    <cellStyle name="强调文字颜色 4 7 2 5" xfId="33667"/>
    <cellStyle name="强调文字颜色 4 7 2 6" xfId="33668"/>
    <cellStyle name="强调文字颜色 4 7 3 2 2 2" xfId="33669"/>
    <cellStyle name="强调文字颜色 5 2 4 2 2 2 3" xfId="33670"/>
    <cellStyle name="强调文字颜色 4 7 4 2" xfId="33671"/>
    <cellStyle name="强调文字颜色 5 2 4 15 2 2" xfId="33672"/>
    <cellStyle name="强调文字颜色 5 2 10" xfId="33673"/>
    <cellStyle name="强调文字颜色 5 2 10 2" xfId="33674"/>
    <cellStyle name="强调文字颜色 5 2 10 2 2" xfId="33675"/>
    <cellStyle name="强调文字颜色 5 2 10 2 2 2" xfId="33676"/>
    <cellStyle name="强调文字颜色 5 2 10 2 2 2 2" xfId="33677"/>
    <cellStyle name="强调文字颜色 5 2 10 2 2 2 2 2" xfId="33678"/>
    <cellStyle name="强调文字颜色 5 2 10 2 3" xfId="33679"/>
    <cellStyle name="强调文字颜色 5 2 10 2 3 2" xfId="33680"/>
    <cellStyle name="强调文字颜色 5 2 10 2 4" xfId="33681"/>
    <cellStyle name="强调文字颜色 5 2 10 3" xfId="33682"/>
    <cellStyle name="强调文字颜色 5 2 10 3 2 2 2" xfId="33683"/>
    <cellStyle name="强调文字颜色 5 2 10 4" xfId="33684"/>
    <cellStyle name="强调文字颜色 5 2 10 4 2" xfId="33685"/>
    <cellStyle name="强调文字颜色 5 2 10 4 2 2" xfId="33686"/>
    <cellStyle name="强调文字颜色 5 2 10 5" xfId="33687"/>
    <cellStyle name="强调文字颜色 5 2 10 6" xfId="33688"/>
    <cellStyle name="强调文字颜色 5 2 10 7" xfId="33689"/>
    <cellStyle name="强调文字颜色 5 2 11" xfId="33690"/>
    <cellStyle name="强调文字颜色 5 2 11 2" xfId="33691"/>
    <cellStyle name="强调文字颜色 5 2 11 2 2" xfId="33692"/>
    <cellStyle name="强调文字颜色 5 2 11 2 3" xfId="33693"/>
    <cellStyle name="强调文字颜色 5 2 11 2 3 2" xfId="33694"/>
    <cellStyle name="强调文字颜色 5 2 11 2 3 2 2" xfId="33695"/>
    <cellStyle name="强调文字颜色 5 2 11 2 4" xfId="33696"/>
    <cellStyle name="强调文字颜色 5 2 11 2 5" xfId="33697"/>
    <cellStyle name="强调文字颜色 5 2 11 2 6" xfId="33698"/>
    <cellStyle name="强调文字颜色 5 2 11 3" xfId="33699"/>
    <cellStyle name="强调文字颜色 5 2 11 4 2" xfId="33700"/>
    <cellStyle name="强调文字颜色 5 2 11 5" xfId="33701"/>
    <cellStyle name="强调文字颜色 5 2 11 6" xfId="33702"/>
    <cellStyle name="适中 2 5 2 2 2 2 2" xfId="33703"/>
    <cellStyle name="强调文字颜色 5 2 13 2 2" xfId="33704"/>
    <cellStyle name="强调文字颜色 5 2 13 2 2 2" xfId="33705"/>
    <cellStyle name="强调文字颜色 5 2 13 2 2 2 2" xfId="33706"/>
    <cellStyle name="强调文字颜色 5 2 13 2 2 2 2 2" xfId="33707"/>
    <cellStyle name="强调文字颜色 5 2 13 2 3" xfId="33708"/>
    <cellStyle name="强调文字颜色 5 2 13 2 3 2" xfId="33709"/>
    <cellStyle name="强调文字颜色 5 2 13 2 3 2 2" xfId="33710"/>
    <cellStyle name="强调文字颜色 5 2 13 3" xfId="33711"/>
    <cellStyle name="强调文字颜色 5 2 13 3 2" xfId="33712"/>
    <cellStyle name="强调文字颜色 5 2 13 4" xfId="33713"/>
    <cellStyle name="强调文字颜色 5 2 13 4 2" xfId="33714"/>
    <cellStyle name="强调文字颜色 5 2 13 4 2 2" xfId="33715"/>
    <cellStyle name="强调文字颜色 5 2 13 5" xfId="33716"/>
    <cellStyle name="强调文字颜色 5 3 2 2 2 2 2 2" xfId="33717"/>
    <cellStyle name="强调文字颜色 5 2 13 6" xfId="33718"/>
    <cellStyle name="强调文字颜色 5 2 13 7" xfId="33719"/>
    <cellStyle name="强调文字颜色 5 2 14" xfId="33720"/>
    <cellStyle name="强调文字颜色 5 2 14 2 2 2 2" xfId="33721"/>
    <cellStyle name="强调文字颜色 5 2 14 2 2 2 2 2" xfId="33722"/>
    <cellStyle name="强调文字颜色 5 2 14 2 3 2 2" xfId="33723"/>
    <cellStyle name="强调文字颜色 5 2 14 3 2" xfId="33724"/>
    <cellStyle name="强调文字颜色 5 2 14 4 2" xfId="33725"/>
    <cellStyle name="强调文字颜色 5 2 14 4 2 2" xfId="33726"/>
    <cellStyle name="强调文字颜色 5 2 14 6" xfId="33727"/>
    <cellStyle name="输入 3 2 10 2" xfId="33728"/>
    <cellStyle name="强调文字颜色 5 2 14 7" xfId="33729"/>
    <cellStyle name="强调文字颜色 5 2 15" xfId="33730"/>
    <cellStyle name="强调文字颜色 5 2 20" xfId="33731"/>
    <cellStyle name="强调文字颜色 6 2 7 2" xfId="33732"/>
    <cellStyle name="强调文字颜色 5 2 15 2" xfId="33733"/>
    <cellStyle name="强调文字颜色 6 2 7 2 2" xfId="33734"/>
    <cellStyle name="强调文字颜色 5 2 15 2 2 2" xfId="33735"/>
    <cellStyle name="强调文字颜色 6 2 7 2 2 2 2" xfId="33736"/>
    <cellStyle name="强调文字颜色 5 2 15 2 2 2 2" xfId="33737"/>
    <cellStyle name="强调文字颜色 6 2 7 2 2 2 2 2" xfId="33738"/>
    <cellStyle name="强调文字颜色 5 2 15 3" xfId="33739"/>
    <cellStyle name="强调文字颜色 6 2 7 2 3" xfId="33740"/>
    <cellStyle name="强调文字颜色 5 2 15 3 2" xfId="33741"/>
    <cellStyle name="强调文字颜色 6 2 7 2 3 2" xfId="33742"/>
    <cellStyle name="强调文字颜色 5 2 15 3 2 2" xfId="33743"/>
    <cellStyle name="强调文字颜色 6 2 7 2 3 2 2" xfId="33744"/>
    <cellStyle name="强调文字颜色 5 2 15 4" xfId="33745"/>
    <cellStyle name="强调文字颜色 6 2 7 2 4" xfId="33746"/>
    <cellStyle name="强调文字颜色 5 2 15 6" xfId="33747"/>
    <cellStyle name="强调文字颜色 6 2 7 2 6" xfId="33748"/>
    <cellStyle name="强调文字颜色 5 2 16 2" xfId="33749"/>
    <cellStyle name="强调文字颜色 6 2 7 3 2" xfId="33750"/>
    <cellStyle name="强调文字颜色 5 2 16 3" xfId="33751"/>
    <cellStyle name="强调文字颜色 5 2 16 3 2" xfId="33752"/>
    <cellStyle name="强调文字颜色 5 2 16 3 2 2" xfId="33753"/>
    <cellStyle name="强调文字颜色 5 2 16 4" xfId="33754"/>
    <cellStyle name="强调文字颜色 5 2 17" xfId="33755"/>
    <cellStyle name="强调文字颜色 6 2 7 4" xfId="33756"/>
    <cellStyle name="强调文字颜色 5 2 17 2" xfId="33757"/>
    <cellStyle name="强调文字颜色 6 2 7 4 2" xfId="33758"/>
    <cellStyle name="强调文字颜色 5 2 17 3" xfId="33759"/>
    <cellStyle name="强调文字颜色 5 2 18" xfId="33760"/>
    <cellStyle name="强调文字颜色 6 2 7 5" xfId="33761"/>
    <cellStyle name="强调文字颜色 5 2 18 2" xfId="33762"/>
    <cellStyle name="强调文字颜色 5 2 18 2 2" xfId="33763"/>
    <cellStyle name="强调文字颜色 5 2 2 10" xfId="33764"/>
    <cellStyle name="强调文字颜色 6 3 2 2 3 2 2 2" xfId="33765"/>
    <cellStyle name="强调文字颜色 5 2 2 10 2" xfId="33766"/>
    <cellStyle name="输入 2 4 8 3" xfId="33767"/>
    <cellStyle name="强调文字颜色 6 3 2 2 3 2 2 2 2" xfId="33768"/>
    <cellStyle name="输出 2 2 14 2 2 2 2" xfId="33769"/>
    <cellStyle name="强调文字颜色 5 2 2 10 3 2 2" xfId="33770"/>
    <cellStyle name="强调文字颜色 5 2 2 10 3 2 2 2" xfId="33771"/>
    <cellStyle name="强调文字颜色 6 2 16" xfId="33772"/>
    <cellStyle name="强调文字颜色 6 2 21" xfId="33773"/>
    <cellStyle name="适中 2 2 12 6" xfId="33774"/>
    <cellStyle name="强调文字颜色 5 2 2 10 4" xfId="33775"/>
    <cellStyle name="强调文字颜色 5 4 3 4 2" xfId="33776"/>
    <cellStyle name="强调文字颜色 5 2 2 10 4 2" xfId="33777"/>
    <cellStyle name="强调文字颜色 5 4 3 4 2 2" xfId="33778"/>
    <cellStyle name="强调文字颜色 5 2 2 10 4 2 2" xfId="33779"/>
    <cellStyle name="强调文字颜色 5 2 3 2 2 2 6" xfId="33780"/>
    <cellStyle name="强调文字颜色 5 2 2 10 5" xfId="33781"/>
    <cellStyle name="强调文字颜色 5 2 2 10 6" xfId="33782"/>
    <cellStyle name="强调文字颜色 5 2 2 10 7" xfId="33783"/>
    <cellStyle name="强调文字颜色 5 2 2 11" xfId="33784"/>
    <cellStyle name="强调文字颜色 5 2 2 11 2" xfId="33785"/>
    <cellStyle name="强调文字颜色 5 2 2 11 2 2" xfId="33786"/>
    <cellStyle name="强调文字颜色 5 2 2 11 2 2 2" xfId="33787"/>
    <cellStyle name="强调文字颜色 5 2 2 11 2 2 2 2" xfId="33788"/>
    <cellStyle name="强调文字颜色 5 2 2 11 2 2 2 2 2" xfId="33789"/>
    <cellStyle name="强调文字颜色 5 2 2 11 2 3" xfId="33790"/>
    <cellStyle name="强调文字颜色 5 2 2 11 2 3 2" xfId="33791"/>
    <cellStyle name="强调文字颜色 5 2 2 11 2 3 2 2" xfId="33792"/>
    <cellStyle name="强调文字颜色 5 2 2 11 2 4" xfId="33793"/>
    <cellStyle name="强调文字颜色 5 2 2 11 2 5" xfId="33794"/>
    <cellStyle name="强调文字颜色 5 2 2 11 3 2 2 2" xfId="33795"/>
    <cellStyle name="强调文字颜色 5 2 2 11 4" xfId="33796"/>
    <cellStyle name="强调文字颜色 5 2 2 11 4 2" xfId="33797"/>
    <cellStyle name="强调文字颜色 5 2 2 11 4 2 2" xfId="33798"/>
    <cellStyle name="强调文字颜色 5 2 2 11 5" xfId="33799"/>
    <cellStyle name="强调文字颜色 5 2 2 11 6" xfId="33800"/>
    <cellStyle name="输入 4 2 4 2 2" xfId="33801"/>
    <cellStyle name="强调文字颜色 5 2 2 11 7" xfId="33802"/>
    <cellStyle name="强调文字颜色 5 2 2 12" xfId="33803"/>
    <cellStyle name="强调文字颜色 5 2 2 12 2" xfId="33804"/>
    <cellStyle name="强调文字颜色 5 2 2 12 2 2" xfId="33805"/>
    <cellStyle name="强调文字颜色 5 2 2 12 2 2 2 2" xfId="33806"/>
    <cellStyle name="强调文字颜色 5 2 2 12 3 2 2" xfId="33807"/>
    <cellStyle name="强调文字颜色 5 2 2 12 4" xfId="33808"/>
    <cellStyle name="强调文字颜色 5 2 2 12 5" xfId="33809"/>
    <cellStyle name="适中 2 12 2 2 2" xfId="33810"/>
    <cellStyle name="强调文字颜色 5 2 2 12 6" xfId="33811"/>
    <cellStyle name="强调文字颜色 5 2 2 13 2" xfId="33812"/>
    <cellStyle name="强调文字颜色 5 2 2 13 2 2" xfId="33813"/>
    <cellStyle name="强调文字颜色 5 2 2 14" xfId="33814"/>
    <cellStyle name="强调文字颜色 5 2 2 16" xfId="33815"/>
    <cellStyle name="输入 2 3 8 2 2 2 2" xfId="33816"/>
    <cellStyle name="强调文字颜色 5 2 2 18" xfId="33817"/>
    <cellStyle name="强调文字颜色 5 2 2 2 2 2 2 2" xfId="33818"/>
    <cellStyle name="强调文字颜色 5 2 2 2 2 2 4" xfId="33819"/>
    <cellStyle name="强调文字颜色 5 2 2 2 2 3 2 2" xfId="33820"/>
    <cellStyle name="强调文字颜色 5 2 2 2 2 3 2 2 2" xfId="33821"/>
    <cellStyle name="注释 2 4 7 2 2 2 2 2" xfId="33822"/>
    <cellStyle name="强调文字颜色 5 2 2 3" xfId="33823"/>
    <cellStyle name="强调文字颜色 5 2 2 3 2 4" xfId="33824"/>
    <cellStyle name="强调文字颜色 5 2 2 3 2 6" xfId="33825"/>
    <cellStyle name="强调文字颜色 5 2 2 9 2 2 2 2 2" xfId="33826"/>
    <cellStyle name="适中 2 3 4 2 3 2 2" xfId="33827"/>
    <cellStyle name="强调文字颜色 5 2 2 4" xfId="33828"/>
    <cellStyle name="强调文字颜色 5 2 2 4 2 5" xfId="33829"/>
    <cellStyle name="强调文字颜色 5 2 2 4 2 6" xfId="33830"/>
    <cellStyle name="强调文字颜色 5 2 2 5 2" xfId="33831"/>
    <cellStyle name="强调文字颜色 5 2 2 5 2 2" xfId="33832"/>
    <cellStyle name="强调文字颜色 5 2 2 5 3 2" xfId="33833"/>
    <cellStyle name="强调文字颜色 5 2 2 5 4 2" xfId="33834"/>
    <cellStyle name="强调文字颜色 5 2 2 5 5" xfId="33835"/>
    <cellStyle name="强调文字颜色 5 2 2 5 6" xfId="33836"/>
    <cellStyle name="强调文字颜色 6 2 2 11 2 2 2 2" xfId="33837"/>
    <cellStyle name="强调文字颜色 5 2 2 6" xfId="33838"/>
    <cellStyle name="强调文字颜色 5 2 2 6 2" xfId="33839"/>
    <cellStyle name="强调文字颜色 5 2 2 6 2 2" xfId="33840"/>
    <cellStyle name="强调文字颜色 5 2 2 6 2 3" xfId="33841"/>
    <cellStyle name="强调文字颜色 5 2 2 6 3" xfId="33842"/>
    <cellStyle name="强调文字颜色 5 2 2 6 3 2" xfId="33843"/>
    <cellStyle name="强调文字颜色 5 2 2 6 5" xfId="33844"/>
    <cellStyle name="强调文字颜色 5 2 2 6 6" xfId="33845"/>
    <cellStyle name="强调文字颜色 5 2 3 2 5 2 2" xfId="33846"/>
    <cellStyle name="强调文字颜色 5 2 2 6 7" xfId="33847"/>
    <cellStyle name="输入 2 6 2 3 2" xfId="33848"/>
    <cellStyle name="强调文字颜色 5 2 2 7" xfId="33849"/>
    <cellStyle name="强调文字颜色 5 2 2 7 2" xfId="33850"/>
    <cellStyle name="强调文字颜色 5 2 2 7 2 2" xfId="33851"/>
    <cellStyle name="强调文字颜色 5 2 2 7 2 2 2 2" xfId="33852"/>
    <cellStyle name="强调文字颜色 5 2 4 3 2" xfId="33853"/>
    <cellStyle name="强调文字颜色 5 2 2 7 2 3 2 2" xfId="33854"/>
    <cellStyle name="强调文字颜色 5 2 5 3 2" xfId="33855"/>
    <cellStyle name="输出 6 2 3 2" xfId="33856"/>
    <cellStyle name="强调文字颜色 5 2 2 7 2 6" xfId="33857"/>
    <cellStyle name="强调文字颜色 5 2 2 7 3" xfId="33858"/>
    <cellStyle name="强调文字颜色 5 2 2 7 3 2" xfId="33859"/>
    <cellStyle name="强调文字颜色 5 2 2 7 3 2 2" xfId="33860"/>
    <cellStyle name="输入 3 3 3 7" xfId="33861"/>
    <cellStyle name="强调文字颜色 5 3 4 3" xfId="33862"/>
    <cellStyle name="强调文字颜色 5 2 2 7 3 2 2 2" xfId="33863"/>
    <cellStyle name="强调文字颜色 5 3 4 3 2" xfId="33864"/>
    <cellStyle name="强调文字颜色 5 2 2 7 4 2" xfId="33865"/>
    <cellStyle name="强调文字颜色 5 2 2 7 4 2 2" xfId="33866"/>
    <cellStyle name="强调文字颜色 5 4 4 3" xfId="33867"/>
    <cellStyle name="强调文字颜色 5 2 2 7 5" xfId="33868"/>
    <cellStyle name="强调文字颜色 5 2 2 7 7" xfId="33869"/>
    <cellStyle name="强调文字颜色 5 2 2 8" xfId="33870"/>
    <cellStyle name="强调文字颜色 5 2 2 8 2" xfId="33871"/>
    <cellStyle name="强调文字颜色 5 2 2 8 2 2" xfId="33872"/>
    <cellStyle name="强调文字颜色 5 2 2 8 2 2 2" xfId="33873"/>
    <cellStyle name="适中 2 2 4 2 3" xfId="33874"/>
    <cellStyle name="强调文字颜色 6 2 4 3" xfId="33875"/>
    <cellStyle name="强调文字颜色 5 2 2 8 2 2 2 2" xfId="33876"/>
    <cellStyle name="适中 2 2 4 2 3 2" xfId="33877"/>
    <cellStyle name="强调文字颜色 6 2 4 3 2" xfId="33878"/>
    <cellStyle name="强调文字颜色 5 2 2 8 2 3 2" xfId="33879"/>
    <cellStyle name="强调文字颜色 6 2 5 3" xfId="33880"/>
    <cellStyle name="强调文字颜色 5 2 2 8 2 3 2 2" xfId="33881"/>
    <cellStyle name="强调文字颜色 6 2 5 3 2" xfId="33882"/>
    <cellStyle name="强调文字颜色 5 2 2 8 2 6" xfId="33883"/>
    <cellStyle name="强调文字颜色 6 2 2 5 2" xfId="33884"/>
    <cellStyle name="强调文字颜色 5 2 2 8 3" xfId="33885"/>
    <cellStyle name="强调文字颜色 5 2 2 8 3 2" xfId="33886"/>
    <cellStyle name="强调文字颜色 5 2 2 8 3 2 2" xfId="33887"/>
    <cellStyle name="适中 2 2 5 2 3" xfId="33888"/>
    <cellStyle name="强调文字颜色 6 3 4 3" xfId="33889"/>
    <cellStyle name="强调文字颜色 5 2 2 8 3 2 2 2" xfId="33890"/>
    <cellStyle name="适中 2 2 5 2 3 2" xfId="33891"/>
    <cellStyle name="强调文字颜色 6 3 4 3 2" xfId="33892"/>
    <cellStyle name="强调文字颜色 5 2 2 8 4" xfId="33893"/>
    <cellStyle name="强调文字颜色 5 2 2 8 4 2" xfId="33894"/>
    <cellStyle name="强调文字颜色 5 2 2 8 4 2 2" xfId="33895"/>
    <cellStyle name="适中 2 2 6 2 3" xfId="33896"/>
    <cellStyle name="强调文字颜色 6 4 4 3" xfId="33897"/>
    <cellStyle name="强调文字颜色 5 2 2 8 5" xfId="33898"/>
    <cellStyle name="强调文字颜色 5 2 2 8 6" xfId="33899"/>
    <cellStyle name="强调文字颜色 5 2 2 8 7" xfId="33900"/>
    <cellStyle name="强调文字颜色 5 2 2 9" xfId="33901"/>
    <cellStyle name="强调文字颜色 5 2 2 9 2" xfId="33902"/>
    <cellStyle name="强调文字颜色 5 2 2 9 2 2 2" xfId="33903"/>
    <cellStyle name="适中 2 3 4 2 3" xfId="33904"/>
    <cellStyle name="强调文字颜色 5 2 2 9 2 2 2 2" xfId="33905"/>
    <cellStyle name="适中 2 3 4 2 3 2" xfId="33906"/>
    <cellStyle name="强调文字颜色 5 2 2 9 2 3 2" xfId="33907"/>
    <cellStyle name="强调文字颜色 6 2 10 2 2 2 2" xfId="33908"/>
    <cellStyle name="强调文字颜色 5 2 2 9 2 6" xfId="33909"/>
    <cellStyle name="强调文字颜色 6 2 3 5 2" xfId="33910"/>
    <cellStyle name="强调文字颜色 5 2 3 10 2 2 2 2" xfId="33911"/>
    <cellStyle name="强调文字颜色 5 2 3 10 2 2 2 2 2" xfId="33912"/>
    <cellStyle name="强调文字颜色 5 2 3 10 2 3" xfId="33913"/>
    <cellStyle name="强调文字颜色 5 2 3 10 2 3 2" xfId="33914"/>
    <cellStyle name="强调文字颜色 5 2 3 10 2 3 2 2" xfId="33915"/>
    <cellStyle name="强调文字颜色 5 2 3 10 4 2 2" xfId="33916"/>
    <cellStyle name="强调文字颜色 5 2 3 10 5" xfId="33917"/>
    <cellStyle name="强调文字颜色 5 2 3 10 7" xfId="33918"/>
    <cellStyle name="强调文字颜色 5 2 3 11 2 5" xfId="33919"/>
    <cellStyle name="强调文字颜色 5 2 3 11 2 6" xfId="33920"/>
    <cellStyle name="强调文字颜色 5 2 3 11 3" xfId="33921"/>
    <cellStyle name="强调文字颜色 5 2 3 11 3 2" xfId="33922"/>
    <cellStyle name="强调文字颜色 5 2 3 11 4 2" xfId="33923"/>
    <cellStyle name="强调文字颜色 5 2 3 11 4 2 2" xfId="33924"/>
    <cellStyle name="强调文字颜色 5 2 3 12 2 2" xfId="33925"/>
    <cellStyle name="强调文字颜色 5 2 3 12 3" xfId="33926"/>
    <cellStyle name="强调文字颜色 5 2 3 12 3 2" xfId="33927"/>
    <cellStyle name="强调文字颜色 5 2 3 13" xfId="33928"/>
    <cellStyle name="输出 3 3 5 2 5" xfId="33929"/>
    <cellStyle name="强调文字颜色 5 2 3 13 2" xfId="33930"/>
    <cellStyle name="强调文字颜色 5 2 3 13 2 2" xfId="33931"/>
    <cellStyle name="强调文字颜色 5 2 3 14" xfId="33932"/>
    <cellStyle name="强调文字颜色 6 2 3 2 2 4 2 2" xfId="33933"/>
    <cellStyle name="输出 3 3 5 2 6" xfId="33934"/>
    <cellStyle name="强调文字颜色 5 2 3 14 2" xfId="33935"/>
    <cellStyle name="强调文字颜色 5 2 3 14 2 2" xfId="33936"/>
    <cellStyle name="强调文字颜色 5 2 3 14 3" xfId="33937"/>
    <cellStyle name="强调文字颜色 5 2 3 15" xfId="33938"/>
    <cellStyle name="强调文字颜色 5 2 3 15 2" xfId="33939"/>
    <cellStyle name="强调文字颜色 5 2 3 15 2 2" xfId="33940"/>
    <cellStyle name="强调文字颜色 5 2 3 18" xfId="33941"/>
    <cellStyle name="输入 3 2 2 6 2 2 2 2" xfId="33942"/>
    <cellStyle name="强调文字颜色 5 2 3 2 2 2 2 2" xfId="33943"/>
    <cellStyle name="强调文字颜色 5 2 3 2 2 2 5" xfId="33944"/>
    <cellStyle name="强调文字颜色 5 2 3 2 3 2 2 2" xfId="33945"/>
    <cellStyle name="强调文字颜色 5 2 3 2 4 2" xfId="33946"/>
    <cellStyle name="强调文字颜色 5 2 3 2 4 2 2" xfId="33947"/>
    <cellStyle name="强调文字颜色 5 2 3 2 5 2" xfId="33948"/>
    <cellStyle name="输入 3 2 2 6 6" xfId="33949"/>
    <cellStyle name="强调文字颜色 5 2 3 2 6" xfId="33950"/>
    <cellStyle name="强调文字颜色 5 2 3 2 8" xfId="33951"/>
    <cellStyle name="输入 3 2 2 7" xfId="33952"/>
    <cellStyle name="强调文字颜色 5 2 3 3" xfId="33953"/>
    <cellStyle name="强调文字颜色 5 2 3 9 2 2 2 2 2" xfId="33954"/>
    <cellStyle name="输入 3 2 2 7 2" xfId="33955"/>
    <cellStyle name="强调文字颜色 5 2 3 3 2" xfId="33956"/>
    <cellStyle name="输入 3 2 2 7 2 2" xfId="33957"/>
    <cellStyle name="强调文字颜色 5 2 3 3 2 2" xfId="33958"/>
    <cellStyle name="输入 3 2 2 7 2 2 2" xfId="33959"/>
    <cellStyle name="强调文字颜色 5 2 3 3 2 2 2" xfId="33960"/>
    <cellStyle name="输入 3 2 2 7 2 2 2 2" xfId="33961"/>
    <cellStyle name="强调文字颜色 5 2 3 3 2 2 2 2" xfId="33962"/>
    <cellStyle name="强调文字颜色 5 2 3 3 2 2 2 2 2" xfId="33963"/>
    <cellStyle name="强调文字颜色 5 2 3 3 2 3" xfId="33964"/>
    <cellStyle name="强调文字颜色 5 2 3 3 2 3 2" xfId="33965"/>
    <cellStyle name="强调文字颜色 5 2 3 3 2 4" xfId="33966"/>
    <cellStyle name="强调文字颜色 5 2 3 3 3 2 2 2" xfId="33967"/>
    <cellStyle name="输入 3 2 2 7 4" xfId="33968"/>
    <cellStyle name="强调文字颜色 5 2 3 3 4" xfId="33969"/>
    <cellStyle name="强调文字颜色 5 2 3 3 4 2" xfId="33970"/>
    <cellStyle name="强调文字颜色 5 2 3 3 4 2 2" xfId="33971"/>
    <cellStyle name="注释 2 15 4" xfId="33972"/>
    <cellStyle name="输入 3 2 2 7 5" xfId="33973"/>
    <cellStyle name="强调文字颜色 5 2 3 3 5" xfId="33974"/>
    <cellStyle name="输入 3 2 2 7 6" xfId="33975"/>
    <cellStyle name="强调文字颜色 5 2 3 3 6" xfId="33976"/>
    <cellStyle name="强调文字颜色 5 2 3 4 2 2 2 2" xfId="33977"/>
    <cellStyle name="强调文字颜色 5 2 3 4 2 2 2 2 2" xfId="33978"/>
    <cellStyle name="强调文字颜色 5 2 3 4 2 3 2" xfId="33979"/>
    <cellStyle name="强调文字颜色 5 2 3 4 2 3 2 2" xfId="33980"/>
    <cellStyle name="强调文字颜色 5 2 3 4 2 4" xfId="33981"/>
    <cellStyle name="强调文字颜色 5 2 3 4 2 5" xfId="33982"/>
    <cellStyle name="强调文字颜色 5 2 3 4 2 6" xfId="33983"/>
    <cellStyle name="强调文字颜色 5 2 3 4 3 2 2" xfId="33984"/>
    <cellStyle name="强调文字颜色 5 2 3 4 3 2 2 2" xfId="33985"/>
    <cellStyle name="强调文字颜色 5 2 3 4 4 2 2" xfId="33986"/>
    <cellStyle name="强调文字颜色 5 2 3 5 2 2 2 2 2" xfId="33987"/>
    <cellStyle name="强调文字颜色 5 2 3 5 2 4" xfId="33988"/>
    <cellStyle name="强调文字颜色 5 3 2 9 2 2 2 2 2" xfId="33989"/>
    <cellStyle name="强调文字颜色 5 2 3 5 4 2" xfId="33990"/>
    <cellStyle name="强调文字颜色 5 2 3 6" xfId="33991"/>
    <cellStyle name="强调文字颜色 5 2 3 6 2 6" xfId="33992"/>
    <cellStyle name="强调文字颜色 5 2 3 7" xfId="33993"/>
    <cellStyle name="强调文字颜色 5 2 3 7 2 2 2 2 2" xfId="33994"/>
    <cellStyle name="强调文字颜色 5 2 3 7 2 3 2" xfId="33995"/>
    <cellStyle name="强调文字颜色 5 2 3 8 2 2 2 2" xfId="33996"/>
    <cellStyle name="适中 3 2 4 2 3 2" xfId="33997"/>
    <cellStyle name="强调文字颜色 5 2 3 8 2 3 2" xfId="33998"/>
    <cellStyle name="强调文字颜色 5 2 3 8 2 3 2 2" xfId="33999"/>
    <cellStyle name="强调文字颜色 5 2 3 8 2 4" xfId="34000"/>
    <cellStyle name="强调文字颜色 5 2 3 8 3 2" xfId="34001"/>
    <cellStyle name="强调文字颜色 6 3 11 2 2 2 2" xfId="34002"/>
    <cellStyle name="强调文字颜色 5 2 3 8 3 2 2" xfId="34003"/>
    <cellStyle name="适中 3 2 5 2 3" xfId="34004"/>
    <cellStyle name="强调文字颜色 6 3 11 2 2 2 2 2" xfId="34005"/>
    <cellStyle name="强调文字颜色 5 2 3 8 3 2 2 2" xfId="34006"/>
    <cellStyle name="适中 3 2 5 2 3 2" xfId="34007"/>
    <cellStyle name="强调文字颜色 5 2 3 8 4 2" xfId="34008"/>
    <cellStyle name="强调文字颜色 5 2 3 8 5" xfId="34009"/>
    <cellStyle name="强调文字颜色 5 2 3 8 6" xfId="34010"/>
    <cellStyle name="强调文字颜色 5 2 3 8 7" xfId="34011"/>
    <cellStyle name="强调文字颜色 5 2 3 9 2 2" xfId="34012"/>
    <cellStyle name="强调文字颜色 5 2 3 9 2 2 2" xfId="34013"/>
    <cellStyle name="强调文字颜色 5 2 3 9 2 2 2 2" xfId="34014"/>
    <cellStyle name="强调文字颜色 5 2 3 9 2 3 2" xfId="34015"/>
    <cellStyle name="强调文字颜色 6 2 11 2 2 2 2" xfId="34016"/>
    <cellStyle name="强调文字颜色 5 2 3 9 2 3 2 2" xfId="34017"/>
    <cellStyle name="强调文字颜色 6 2 11 2 2 2 2 2" xfId="34018"/>
    <cellStyle name="强调文字颜色 5 2 3 9 2 4" xfId="34019"/>
    <cellStyle name="强调文字颜色 5 2 3 9 2 6" xfId="34020"/>
    <cellStyle name="强调文字颜色 6 3 3 5 2" xfId="34021"/>
    <cellStyle name="强调文字颜色 5 2 4 12" xfId="34022"/>
    <cellStyle name="强调文字颜色 5 2 4 13" xfId="34023"/>
    <cellStyle name="强调文字颜色 5 2 4 14" xfId="34024"/>
    <cellStyle name="强调文字颜色 5 2 4 16" xfId="34025"/>
    <cellStyle name="强调文字颜色 5 2 4 17" xfId="34026"/>
    <cellStyle name="强调文字颜色 5 2 4 2 2 2 2 2" xfId="34027"/>
    <cellStyle name="强调文字颜色 5 3 2 7 4" xfId="34028"/>
    <cellStyle name="强调文字颜色 5 2 4 2 2 2 2 2 2" xfId="34029"/>
    <cellStyle name="强调文字颜色 5 3 2 7 4 2" xfId="34030"/>
    <cellStyle name="强调文字颜色 5 2 4 2 2 2 2 2 2 2" xfId="34031"/>
    <cellStyle name="强调文字颜色 5 3 2 7 4 2 2" xfId="34032"/>
    <cellStyle name="强调文字颜色 5 2 4 2 2 2 3 2" xfId="34033"/>
    <cellStyle name="强调文字颜色 5 3 2 8 4" xfId="34034"/>
    <cellStyle name="强调文字颜色 5 2 4 2 2 2 3 2 2" xfId="34035"/>
    <cellStyle name="强调文字颜色 5 3 2 8 4 2" xfId="34036"/>
    <cellStyle name="强调文字颜色 5 2 4 2 2 2 6" xfId="34037"/>
    <cellStyle name="适中 2 2 3 2 4" xfId="34038"/>
    <cellStyle name="强调文字颜色 5 2 4 2 2 3 2 2" xfId="34039"/>
    <cellStyle name="强调文字颜色 5 2 4 2 2 3 2 2 2" xfId="34040"/>
    <cellStyle name="强调文字颜色 5 2 4 2 2 4" xfId="34041"/>
    <cellStyle name="强调文字颜色 5 2 4 2 2 4 2" xfId="34042"/>
    <cellStyle name="强调文字颜色 5 2 4 2 2 4 2 2" xfId="34043"/>
    <cellStyle name="强调文字颜色 5 2 4 2 2 5" xfId="34044"/>
    <cellStyle name="强调文字颜色 5 2 4 2 2 6" xfId="34045"/>
    <cellStyle name="强调文字颜色 5 2 4 2 2 7" xfId="34046"/>
    <cellStyle name="强调文字颜色 5 2 4 2 3 2 2" xfId="34047"/>
    <cellStyle name="强调文字颜色 5 2 4 2 4 2" xfId="34048"/>
    <cellStyle name="强调文字颜色 5 2 4 2 4 2 2" xfId="34049"/>
    <cellStyle name="强调文字颜色 5 2 4 2 7" xfId="34050"/>
    <cellStyle name="强调文字颜色 5 2 4 2 8" xfId="34051"/>
    <cellStyle name="强调文字颜色 5 2 4 3 2 2 2" xfId="34052"/>
    <cellStyle name="输入 5 4 4" xfId="34053"/>
    <cellStyle name="强调文字颜色 5 2 4 3 2 2 2 2" xfId="34054"/>
    <cellStyle name="输入 5 4 4 2" xfId="34055"/>
    <cellStyle name="强调文字颜色 6 3 2 7 4" xfId="34056"/>
    <cellStyle name="强调文字颜色 5 2 4 3 2 2 2 2 2" xfId="34057"/>
    <cellStyle name="输入 5 4 4 2 2" xfId="34058"/>
    <cellStyle name="强调文字颜色 6 3 2 7 4 2" xfId="34059"/>
    <cellStyle name="强调文字颜色 5 2 4 3 2 3" xfId="34060"/>
    <cellStyle name="强调文字颜色 5 2 4 3 2 3 2" xfId="34061"/>
    <cellStyle name="输入 5 5 4" xfId="34062"/>
    <cellStyle name="强调文字颜色 5 2 4 3 2 4" xfId="34063"/>
    <cellStyle name="强调文字颜色 5 2 4 3 2 5" xfId="34064"/>
    <cellStyle name="强调文字颜色 5 2 4 3 2 6" xfId="34065"/>
    <cellStyle name="强调文字颜色 5 2 4 3 3 2" xfId="34066"/>
    <cellStyle name="强调文字颜色 5 2 4 3 3 2 2" xfId="34067"/>
    <cellStyle name="强调文字颜色 5 2 4 3 4" xfId="34068"/>
    <cellStyle name="强调文字颜色 5 2 4 3 4 2" xfId="34069"/>
    <cellStyle name="强调文字颜色 5 2 4 3 4 2 2" xfId="34070"/>
    <cellStyle name="注释 5 4" xfId="34071"/>
    <cellStyle name="强调文字颜色 5 2 4 3 6" xfId="34072"/>
    <cellStyle name="强调文字颜色 5 2 4 3 7" xfId="34073"/>
    <cellStyle name="输入 3 2 3 8" xfId="34074"/>
    <cellStyle name="强调文字颜色 5 2 4 4" xfId="34075"/>
    <cellStyle name="强调文字颜色 5 2 4 4 2" xfId="34076"/>
    <cellStyle name="强调文字颜色 5 2 4 4 3" xfId="34077"/>
    <cellStyle name="强调文字颜色 5 2 4 4 4" xfId="34078"/>
    <cellStyle name="强调文字颜色 5 2 4 4 5" xfId="34079"/>
    <cellStyle name="强调文字颜色 5 2 4 4 6" xfId="34080"/>
    <cellStyle name="强调文字颜色 5 2 4 4 7" xfId="34081"/>
    <cellStyle name="强调文字颜色 5 2 4 5" xfId="34082"/>
    <cellStyle name="适中 2 2 9 2 3 2 2" xfId="34083"/>
    <cellStyle name="强调文字颜色 5 2 4 5 2" xfId="34084"/>
    <cellStyle name="注释 2 3 4 2" xfId="34085"/>
    <cellStyle name="强调文字颜色 5 2 4 5 2 2 2 2" xfId="34086"/>
    <cellStyle name="注释 2 3 4 2 2" xfId="34087"/>
    <cellStyle name="强调文字颜色 5 2 4 5 2 2 2 2 2" xfId="34088"/>
    <cellStyle name="注释 2 4 4 2" xfId="34089"/>
    <cellStyle name="强调文字颜色 5 2 4 5 2 3 2 2" xfId="34090"/>
    <cellStyle name="强调文字颜色 5 2 4 5 2 4" xfId="34091"/>
    <cellStyle name="强调文字颜色 5 2 4 5 2 6" xfId="34092"/>
    <cellStyle name="强调文字颜色 5 2 4 5 3" xfId="34093"/>
    <cellStyle name="强调文字颜色 5 2 4 5 3 2" xfId="34094"/>
    <cellStyle name="强调文字颜色 5 2 4 5 5" xfId="34095"/>
    <cellStyle name="强调文字颜色 5 2 4 5 6" xfId="34096"/>
    <cellStyle name="强调文字颜色 5 2 4 5 7" xfId="34097"/>
    <cellStyle name="输入 2 6 4 2 2" xfId="34098"/>
    <cellStyle name="强调文字颜色 5 2 4 6" xfId="34099"/>
    <cellStyle name="强调文字颜色 5 2 4 6 2" xfId="34100"/>
    <cellStyle name="强调文字颜色 5 2 4 6 2 2 2" xfId="34101"/>
    <cellStyle name="强调文字颜色 5 2 4 6 2 3 2" xfId="34102"/>
    <cellStyle name="强调文字颜色 5 2 4 6 2 3 2 2" xfId="34103"/>
    <cellStyle name="强调文字颜色 5 2 4 6 2 4" xfId="34104"/>
    <cellStyle name="强调文字颜色 5 2 4 6 2 6" xfId="34105"/>
    <cellStyle name="强调文字颜色 5 2 4 6 3" xfId="34106"/>
    <cellStyle name="适中 2 10 3 2 2" xfId="34107"/>
    <cellStyle name="强调文字颜色 5 2 4 6 5" xfId="34108"/>
    <cellStyle name="强调文字颜色 5 2 4 6 6" xfId="34109"/>
    <cellStyle name="强调文字颜色 5 2 4 6 7" xfId="34110"/>
    <cellStyle name="强调文字颜色 5 2 4 7" xfId="34111"/>
    <cellStyle name="强调文字颜色 5 2 4 7 2" xfId="34112"/>
    <cellStyle name="强调文字颜色 5 2 4 7 2 2 2" xfId="34113"/>
    <cellStyle name="强调文字颜色 5 2 4 7 2 2 2 2" xfId="34114"/>
    <cellStyle name="强调文字颜色 5 2 4 7 2 2 2 2 2" xfId="34115"/>
    <cellStyle name="强调文字颜色 5 2 4 7 2 3 2" xfId="34116"/>
    <cellStyle name="强调文字颜色 5 2 4 7 2 3 2 2" xfId="34117"/>
    <cellStyle name="强调文字颜色 5 2 4 7 2 4" xfId="34118"/>
    <cellStyle name="强调文字颜色 5 2 4 7 3 2" xfId="34119"/>
    <cellStyle name="强调文字颜色 5 2 4 7 3 2 2" xfId="34120"/>
    <cellStyle name="强调文字颜色 5 2 4 7 3 2 2 2" xfId="34121"/>
    <cellStyle name="强调文字颜色 5 2 4 7 4" xfId="34122"/>
    <cellStyle name="强调文字颜色 5 2 4 7 4 2" xfId="34123"/>
    <cellStyle name="强调文字颜色 5 2 4 7 4 2 2" xfId="34124"/>
    <cellStyle name="强调文字颜色 5 2 4 7 5" xfId="34125"/>
    <cellStyle name="强调文字颜色 5 2 4 7 6" xfId="34126"/>
    <cellStyle name="强调文字颜色 6 2 6 2 2 2 2 2" xfId="34127"/>
    <cellStyle name="强调文字颜色 5 2 4 7 7" xfId="34128"/>
    <cellStyle name="强调文字颜色 5 2 4 8 2 2 2" xfId="34129"/>
    <cellStyle name="强调文字颜色 5 2 4 8 2 3" xfId="34130"/>
    <cellStyle name="强调文字颜色 5 2 4 8 2 3 2" xfId="34131"/>
    <cellStyle name="强调文字颜色 5 2 4 8 2 4" xfId="34132"/>
    <cellStyle name="强调文字颜色 5 2 4 8 3 2" xfId="34133"/>
    <cellStyle name="强调文字颜色 6 3 11 3 2 2 2" xfId="34134"/>
    <cellStyle name="强调文字颜色 5 2 4 8 3 2 2" xfId="34135"/>
    <cellStyle name="强调文字颜色 5 2 4 8 3 2 2 2" xfId="34136"/>
    <cellStyle name="强调文字颜色 5 2 4 8 4" xfId="34137"/>
    <cellStyle name="强调文字颜色 5 2 4 8 5" xfId="34138"/>
    <cellStyle name="强调文字颜色 5 2 4 8 6" xfId="34139"/>
    <cellStyle name="强调文字颜色 5 2 4 8 7" xfId="34140"/>
    <cellStyle name="强调文字颜色 5 2 4 9 2 2 2" xfId="34141"/>
    <cellStyle name="强调文字颜色 6 4 8" xfId="34142"/>
    <cellStyle name="适中 2 2 6 6" xfId="34143"/>
    <cellStyle name="强调文字颜色 5 2 4 9 2 2 2 2" xfId="34144"/>
    <cellStyle name="强调文字颜色 6 4 8 2" xfId="34145"/>
    <cellStyle name="强调文字颜色 5 2 4 9 2 2 2 2 2" xfId="34146"/>
    <cellStyle name="强调文字颜色 6 4 8 2 2" xfId="34147"/>
    <cellStyle name="强调文字颜色 6 2 12 2 2 2" xfId="34148"/>
    <cellStyle name="强调文字颜色 5 2 4 9 2 3" xfId="34149"/>
    <cellStyle name="适中 2 2 12 2 2 2 2" xfId="34150"/>
    <cellStyle name="强调文字颜色 5 2 4 9 2 3 2" xfId="34151"/>
    <cellStyle name="强调文字颜色 6 2 12 2 2 2 2" xfId="34152"/>
    <cellStyle name="适中 2 2 7 6" xfId="34153"/>
    <cellStyle name="强调文字颜色 5 2 4 9 2 3 2 2" xfId="34154"/>
    <cellStyle name="强调文字颜色 6 2 12 2 2 2 2 2" xfId="34155"/>
    <cellStyle name="强调文字颜色 5 2 5 2 2 2 2 2" xfId="34156"/>
    <cellStyle name="强调文字颜色 5 2 5 2 2 2 2 2 2" xfId="34157"/>
    <cellStyle name="强调文字颜色 5 2 5 2 2 3 2" xfId="34158"/>
    <cellStyle name="强调文字颜色 5 2 5 2 2 3 2 2" xfId="34159"/>
    <cellStyle name="强调文字颜色 5 2 5 2 2 4" xfId="34160"/>
    <cellStyle name="强调文字颜色 5 2 5 2 3 2 2" xfId="34161"/>
    <cellStyle name="强调文字颜色 5 2 5 2 3 2 2 2" xfId="34162"/>
    <cellStyle name="强调文字颜色 5 2 5 2 4 2" xfId="34163"/>
    <cellStyle name="强调文字颜色 5 2 5 2 4 2 2" xfId="34164"/>
    <cellStyle name="强调文字颜色 5 2 5 2 6" xfId="34165"/>
    <cellStyle name="强调文字颜色 5 2 5 2 7" xfId="34166"/>
    <cellStyle name="适中 2 16 2" xfId="34167"/>
    <cellStyle name="强调文字颜色 5 2 5 3 2 2 2" xfId="34168"/>
    <cellStyle name="强调文字颜色 5 2 5 3 2 2 2 2" xfId="34169"/>
    <cellStyle name="强调文字颜色 5 2 5 3 3 2" xfId="34170"/>
    <cellStyle name="强调文字颜色 5 2 5 3 3 2 2" xfId="34171"/>
    <cellStyle name="强调文字颜色 5 2 5 3 5" xfId="34172"/>
    <cellStyle name="强调文字颜色 5 2 5 3 6" xfId="34173"/>
    <cellStyle name="强调文字颜色 5 2 5 4" xfId="34174"/>
    <cellStyle name="输出 6 2 4" xfId="34175"/>
    <cellStyle name="强调文字颜色 5 2 5 4 2" xfId="34176"/>
    <cellStyle name="强调文字颜色 5 2 5 4 2 2 2" xfId="34177"/>
    <cellStyle name="强调文字颜色 5 2 5 5 2" xfId="34178"/>
    <cellStyle name="强调文字颜色 5 2 5 8" xfId="34179"/>
    <cellStyle name="注释 2 3 10 2" xfId="34180"/>
    <cellStyle name="强调文字颜色 5 2 6" xfId="34181"/>
    <cellStyle name="输出 6 3" xfId="34182"/>
    <cellStyle name="强调文字颜色 6 3 5 2 3 2" xfId="34183"/>
    <cellStyle name="注释 2 3 10 2 2" xfId="34184"/>
    <cellStyle name="输入 3 2 5 6" xfId="34185"/>
    <cellStyle name="强调文字颜色 5 2 6 2" xfId="34186"/>
    <cellStyle name="输出 6 3 2" xfId="34187"/>
    <cellStyle name="强调文字颜色 6 3 5 2 3 2 2" xfId="34188"/>
    <cellStyle name="强调文字颜色 5 2 6 2 2 2 2 2" xfId="34189"/>
    <cellStyle name="强调文字颜色 5 2 6 2 3 2 2" xfId="34190"/>
    <cellStyle name="注释 2 3 10 2 3 2" xfId="34191"/>
    <cellStyle name="强调文字颜色 5 2 6 3 2" xfId="34192"/>
    <cellStyle name="强调文字颜色 5 2 6 3 2 2 2" xfId="34193"/>
    <cellStyle name="强调文字颜色 5 4 5" xfId="34194"/>
    <cellStyle name="注释 2 3 10 3" xfId="34195"/>
    <cellStyle name="强调文字颜色 5 2 7" xfId="34196"/>
    <cellStyle name="输出 6 4" xfId="34197"/>
    <cellStyle name="注释 2 3 10 3 2" xfId="34198"/>
    <cellStyle name="输入 3 2 6 6" xfId="34199"/>
    <cellStyle name="强调文字颜色 5 2 7 2" xfId="34200"/>
    <cellStyle name="输出 6 4 2" xfId="34201"/>
    <cellStyle name="强调文字颜色 5 2 7 2 2 2 2 2" xfId="34202"/>
    <cellStyle name="强调文字颜色 5 2 7 2 6" xfId="34203"/>
    <cellStyle name="强调文字颜色 5 2 7 3 2" xfId="34204"/>
    <cellStyle name="强调文字颜色 5 2 7 3 2 2" xfId="34205"/>
    <cellStyle name="强调文字颜色 5 2 7 3 2 2 2" xfId="34206"/>
    <cellStyle name="注释 2 3 10 4" xfId="34207"/>
    <cellStyle name="强调文字颜色 5 2 8" xfId="34208"/>
    <cellStyle name="输出 6 5" xfId="34209"/>
    <cellStyle name="注释 2 3 10 4 2" xfId="34210"/>
    <cellStyle name="输入 3 2 7 6" xfId="34211"/>
    <cellStyle name="强调文字颜色 5 2 8 2" xfId="34212"/>
    <cellStyle name="注释 2 3 10 4 2 2" xfId="34213"/>
    <cellStyle name="强调文字颜色 5 2 8 2 2" xfId="34214"/>
    <cellStyle name="强调文字颜色 5 2 8 2 2 2" xfId="34215"/>
    <cellStyle name="强调文字颜色 5 2 8 2 2 2 2 2" xfId="34216"/>
    <cellStyle name="强调文字颜色 5 2 8 2 3" xfId="34217"/>
    <cellStyle name="强调文字颜色 5 2 8 2 3 2 2" xfId="34218"/>
    <cellStyle name="强调文字颜色 5 2 8 2 4" xfId="34219"/>
    <cellStyle name="强调文字颜色 5 2 8 2 6" xfId="34220"/>
    <cellStyle name="输入 3 2 7 7" xfId="34221"/>
    <cellStyle name="强调文字颜色 5 2 8 3" xfId="34222"/>
    <cellStyle name="注释 2 3 10 5" xfId="34223"/>
    <cellStyle name="强调文字颜色 5 2 9" xfId="34224"/>
    <cellStyle name="输出 6 6" xfId="34225"/>
    <cellStyle name="输入 3 2 8 6" xfId="34226"/>
    <cellStyle name="强调文字颜色 5 2 9 2" xfId="34227"/>
    <cellStyle name="强调文字颜色 5 2 9 2 2 2 2 2" xfId="34228"/>
    <cellStyle name="强调文字颜色 5 2 9 2 3 2" xfId="34229"/>
    <cellStyle name="强调文字颜色 5 2 9 2 3 2 2" xfId="34230"/>
    <cellStyle name="强调文字颜色 5 2 9 2 6" xfId="34231"/>
    <cellStyle name="强调文字颜色 5 2 9 3 2 2 2" xfId="34232"/>
    <cellStyle name="强调文字颜色 5 3 10" xfId="34233"/>
    <cellStyle name="强调文字颜色 5 3 10 5" xfId="34234"/>
    <cellStyle name="强调文字颜色 5 3 10 6" xfId="34235"/>
    <cellStyle name="强调文字颜色 5 3 11" xfId="34236"/>
    <cellStyle name="输出 2 3 6 2 6" xfId="34237"/>
    <cellStyle name="强调文字颜色 5 3 11 5" xfId="34238"/>
    <cellStyle name="强调文字颜色 5 3 11 6" xfId="34239"/>
    <cellStyle name="强调文字颜色 5 3 12" xfId="34240"/>
    <cellStyle name="强调文字颜色 5 3 12 2 4" xfId="34241"/>
    <cellStyle name="强调文字颜色 5 3 12 2 5" xfId="34242"/>
    <cellStyle name="强调文字颜色 5 3 12 3 2" xfId="34243"/>
    <cellStyle name="强调文字颜色 5 3 12 3 2 2" xfId="34244"/>
    <cellStyle name="强调文字颜色 5 3 12 3 2 2 2" xfId="34245"/>
    <cellStyle name="强调文字颜色 5 3 13" xfId="34246"/>
    <cellStyle name="适中 2 3 11 2 3 2" xfId="34247"/>
    <cellStyle name="强调文字颜色 5 3 13 3 2" xfId="34248"/>
    <cellStyle name="强调文字颜色 5 3 13 3 2 2" xfId="34249"/>
    <cellStyle name="强调文字颜色 5 3 14" xfId="34250"/>
    <cellStyle name="强调文字颜色 5 3 14 2 2 2" xfId="34251"/>
    <cellStyle name="强调文字颜色 6 2 2 13 3 2" xfId="34252"/>
    <cellStyle name="强调文字颜色 5 3 14 2 2 2 2" xfId="34253"/>
    <cellStyle name="强调文字颜色 6 2 2 13 3 2 2" xfId="34254"/>
    <cellStyle name="强调文字颜色 5 3 14 3" xfId="34255"/>
    <cellStyle name="强调文字颜色 5 3 14 3 2" xfId="34256"/>
    <cellStyle name="强调文字颜色 6 2 2 14 3" xfId="34257"/>
    <cellStyle name="强调文字颜色 5 3 14 3 2 2" xfId="34258"/>
    <cellStyle name="强调文字颜色 5 3 14 4" xfId="34259"/>
    <cellStyle name="注释 2 15 4 2 2" xfId="34260"/>
    <cellStyle name="强调文字颜色 5 3 2 10 2 2 2 2" xfId="34261"/>
    <cellStyle name="强调文字颜色 5 3 2 10 2 2 2 2 2" xfId="34262"/>
    <cellStyle name="强调文字颜色 5 3 2 10 2 3" xfId="34263"/>
    <cellStyle name="强调文字颜色 5 3 2 10 2 3 2" xfId="34264"/>
    <cellStyle name="强调文字颜色 5 3 2 10 2 3 2 2" xfId="34265"/>
    <cellStyle name="强调文字颜色 5 3 2 10 2 5" xfId="34266"/>
    <cellStyle name="输出 2 3 14 2 2" xfId="34267"/>
    <cellStyle name="强调文字颜色 5 3 2 10 3" xfId="34268"/>
    <cellStyle name="输出 2 3 14 2 2 2" xfId="34269"/>
    <cellStyle name="强调文字颜色 5 3 2 10 3 2" xfId="34270"/>
    <cellStyle name="输出 2 3 14 2 2 2 2" xfId="34271"/>
    <cellStyle name="强调文字颜色 5 3 2 10 3 2 2" xfId="34272"/>
    <cellStyle name="强调文字颜色 5 3 2 10 3 2 2 2" xfId="34273"/>
    <cellStyle name="强调文字颜色 5 3 2 10 4" xfId="34274"/>
    <cellStyle name="强调文字颜色 5 3 2 10 4 2" xfId="34275"/>
    <cellStyle name="强调文字颜色 5 3 2 10 4 2 2" xfId="34276"/>
    <cellStyle name="强调文字颜色 5 3 2 10 6" xfId="34277"/>
    <cellStyle name="强调文字颜色 5 3 2 10 7" xfId="34278"/>
    <cellStyle name="强调文字颜色 5 3 2 11 2 2 2" xfId="34279"/>
    <cellStyle name="强调文字颜色 5 3 2 11 2 2 2 2" xfId="34280"/>
    <cellStyle name="强调文字颜色 5 3 2 11 2 2 2 2 2" xfId="34281"/>
    <cellStyle name="强调文字颜色 5 3 2 11 2 3 2 2" xfId="34282"/>
    <cellStyle name="强调文字颜色 5 3 2 11 2 4" xfId="34283"/>
    <cellStyle name="强调文字颜色 5 3 2 11 2 5" xfId="34284"/>
    <cellStyle name="输出 2 3 14 3 2" xfId="34285"/>
    <cellStyle name="强调文字颜色 5 3 2 11 3" xfId="34286"/>
    <cellStyle name="输出 2 3 14 3 2 2" xfId="34287"/>
    <cellStyle name="强调文字颜色 5 3 2 11 3 2" xfId="34288"/>
    <cellStyle name="强调文字颜色 5 3 2 11 3 2 2" xfId="34289"/>
    <cellStyle name="强调文字颜色 5 3 2 11 3 2 2 2" xfId="34290"/>
    <cellStyle name="强调文字颜色 5 3 2 11 4 2 2" xfId="34291"/>
    <cellStyle name="强调文字颜色 5 3 2 11 5" xfId="34292"/>
    <cellStyle name="强调文字颜色 5 3 2 11 6" xfId="34293"/>
    <cellStyle name="强调文字颜色 5 3 2 11 7" xfId="34294"/>
    <cellStyle name="注释 3 2 5 2 2" xfId="34295"/>
    <cellStyle name="强调文字颜色 5 3 2 12 2 2" xfId="34296"/>
    <cellStyle name="强调文字颜色 5 3 2 12 2 2 2 2" xfId="34297"/>
    <cellStyle name="强调文字颜色 5 3 2 12 5" xfId="34298"/>
    <cellStyle name="强调文字颜色 5 3 2 12 6" xfId="34299"/>
    <cellStyle name="适中 2 2 10 2 2" xfId="34300"/>
    <cellStyle name="强调文字颜色 5 3 2 13 2" xfId="34301"/>
    <cellStyle name="强调文字颜色 5 3 2 13 2 2" xfId="34302"/>
    <cellStyle name="强调文字颜色 5 3 2 13 4" xfId="34303"/>
    <cellStyle name="强调文字颜色 5 3 2 13 5" xfId="34304"/>
    <cellStyle name="强调文字颜色 5 3 2 13 6" xfId="34305"/>
    <cellStyle name="适中 2 2 10 3 2" xfId="34306"/>
    <cellStyle name="强调文字颜色 5 3 2 14 2" xfId="34307"/>
    <cellStyle name="强调文字颜色 5 3 2 14 2 2" xfId="34308"/>
    <cellStyle name="强调文字颜色 5 3 2 14 2 2 2" xfId="34309"/>
    <cellStyle name="强调文字颜色 5 3 2 15" xfId="34310"/>
    <cellStyle name="强调文字颜色 5 3 2 15 2" xfId="34311"/>
    <cellStyle name="强调文字颜色 5 3 2 15 2 2" xfId="34312"/>
    <cellStyle name="强调文字颜色 5 3 2 18" xfId="34313"/>
    <cellStyle name="强调文字颜色 5 3 2 2 2 2 2 2 2" xfId="34314"/>
    <cellStyle name="强调文字颜色 5 3 2 2 2 2 2 2 2 2" xfId="34315"/>
    <cellStyle name="强调文字颜色 5 3 2 2 2 2 3" xfId="34316"/>
    <cellStyle name="强调文字颜色 5 5 3 2 2 2" xfId="34317"/>
    <cellStyle name="样式 1 2 5 2 2 2" xfId="34318"/>
    <cellStyle name="输出 2 3 2 4 6" xfId="34319"/>
    <cellStyle name="强调文字颜色 5 3 2 2 2 3 2 2" xfId="34320"/>
    <cellStyle name="强调文字颜色 5 3 2 2 2 3 2 2 2" xfId="34321"/>
    <cellStyle name="强调文字颜色 5 3 2 2 2 4" xfId="34322"/>
    <cellStyle name="强调文字颜色 5 3 2 2 2 5" xfId="34323"/>
    <cellStyle name="样式 1 2 2 3 2 2 2" xfId="34324"/>
    <cellStyle name="强调文字颜色 5 3 2 2 2 6" xfId="34325"/>
    <cellStyle name="适中 2 3 5 2 2 2 2" xfId="34326"/>
    <cellStyle name="注释 2 2 2 3 2 2 2" xfId="34327"/>
    <cellStyle name="强调文字颜色 5 3 2 3" xfId="34328"/>
    <cellStyle name="强调文字颜色 5 3 2 4" xfId="34329"/>
    <cellStyle name="强调文字颜色 5 3 2 4 2" xfId="34330"/>
    <cellStyle name="强调文字颜色 5 3 2 4 2 2" xfId="34331"/>
    <cellStyle name="强调文字颜色 5 3 2 4 2 2 2" xfId="34332"/>
    <cellStyle name="强调文字颜色 5 3 2 4 2 2 2 2 2" xfId="34333"/>
    <cellStyle name="强调文字颜色 5 3 2 4 2 3 2 2" xfId="34334"/>
    <cellStyle name="强调文字颜色 5 3 2 4 2 4" xfId="34335"/>
    <cellStyle name="强调文字颜色 5 3 2 4 2 5" xfId="34336"/>
    <cellStyle name="强调文字颜色 5 3 2 4 2 6" xfId="34337"/>
    <cellStyle name="强调文字颜色 5 3 2 5" xfId="34338"/>
    <cellStyle name="注释 3 2 12 2 2 2 2 2" xfId="34339"/>
    <cellStyle name="强调文字颜色 5 3 2 5 2" xfId="34340"/>
    <cellStyle name="强调文字颜色 5 3 2 5 2 2" xfId="34341"/>
    <cellStyle name="强调文字颜色 5 3 2 5 2 2 2" xfId="34342"/>
    <cellStyle name="强调文字颜色 5 3 2 5 2 2 2 2" xfId="34343"/>
    <cellStyle name="强调文字颜色 5 3 2 5 3" xfId="34344"/>
    <cellStyle name="强调文字颜色 5 3 2 5 3 2" xfId="34345"/>
    <cellStyle name="强调文字颜色 5 3 2 5 3 2 2" xfId="34346"/>
    <cellStyle name="强调文字颜色 5 3 2 5 3 2 2 2" xfId="34347"/>
    <cellStyle name="强调文字颜色 5 3 2 5 4 2" xfId="34348"/>
    <cellStyle name="强调文字颜色 5 3 2 5 4 2 2" xfId="34349"/>
    <cellStyle name="强调文字颜色 5 3 2 5 5" xfId="34350"/>
    <cellStyle name="强调文字颜色 5 3 2 5 6" xfId="34351"/>
    <cellStyle name="强调文字颜色 6 2 2 11 3 2 2 2" xfId="34352"/>
    <cellStyle name="强调文字颜色 5 3 2 6" xfId="34353"/>
    <cellStyle name="强调文字颜色 5 3 2 6 2" xfId="34354"/>
    <cellStyle name="强调文字颜色 5 3 2 6 2 2" xfId="34355"/>
    <cellStyle name="强调文字颜色 5 3 2 6 2 2 2" xfId="34356"/>
    <cellStyle name="强调文字颜色 5 3 2 6 2 2 2 2" xfId="34357"/>
    <cellStyle name="强调文字颜色 5 3 2 6 2 3" xfId="34358"/>
    <cellStyle name="强调文字颜色 5 3 2 6 2 3 2" xfId="34359"/>
    <cellStyle name="强调文字颜色 5 3 2 6 2 3 2 2" xfId="34360"/>
    <cellStyle name="强调文字颜色 5 3 2 6 2 6" xfId="34361"/>
    <cellStyle name="强调文字颜色 5 3 2 6 3" xfId="34362"/>
    <cellStyle name="强调文字颜色 5 3 2 6 3 2" xfId="34363"/>
    <cellStyle name="强调文字颜色 5 3 2 6 3 2 2" xfId="34364"/>
    <cellStyle name="强调文字颜色 5 3 2 6 3 2 2 2" xfId="34365"/>
    <cellStyle name="强调文字颜色 5 3 2 6 4 2" xfId="34366"/>
    <cellStyle name="强调文字颜色 5 3 2 6 4 2 2" xfId="34367"/>
    <cellStyle name="强调文字颜色 5 3 2 6 5" xfId="34368"/>
    <cellStyle name="强调文字颜色 5 3 2 6 6" xfId="34369"/>
    <cellStyle name="强调文字颜色 5 3 2 6 7" xfId="34370"/>
    <cellStyle name="输入 2 7 2 3 2" xfId="34371"/>
    <cellStyle name="强调文字颜色 5 3 2 7" xfId="34372"/>
    <cellStyle name="强调文字颜色 5 3 2 7 2" xfId="34373"/>
    <cellStyle name="强调文字颜色 5 3 2 7 2 2" xfId="34374"/>
    <cellStyle name="强调文字颜色 5 3 2 7 2 2 2" xfId="34375"/>
    <cellStyle name="强调文字颜色 5 3 2 7 2 2 2 2" xfId="34376"/>
    <cellStyle name="强调文字颜色 5 3 2 7 2 6" xfId="34377"/>
    <cellStyle name="强调文字颜色 5 3 2 8" xfId="34378"/>
    <cellStyle name="强调文字颜色 5 3 2 8 2" xfId="34379"/>
    <cellStyle name="强调文字颜色 5 3 2 8 2 2" xfId="34380"/>
    <cellStyle name="强调文字颜色 5 3 2 8 2 2 2" xfId="34381"/>
    <cellStyle name="强调文字颜色 5 3 2 8 2 2 2 2" xfId="34382"/>
    <cellStyle name="强调文字颜色 5 3 2 8 3" xfId="34383"/>
    <cellStyle name="强调文字颜色 5 3 2 8 3 2" xfId="34384"/>
    <cellStyle name="强调文字颜色 5 3 2 8 3 2 2" xfId="34385"/>
    <cellStyle name="输入 3 2 12 4" xfId="34386"/>
    <cellStyle name="强调文字颜色 5 3 2 8 3 2 2 2" xfId="34387"/>
    <cellStyle name="适中 2 4 3" xfId="34388"/>
    <cellStyle name="强调文字颜色 5 3 2 8 4 2 2" xfId="34389"/>
    <cellStyle name="强调文字颜色 5 3 2 8 5" xfId="34390"/>
    <cellStyle name="强调文字颜色 5 3 2 8 7" xfId="34391"/>
    <cellStyle name="强调文字颜色 5 3 2 9 2" xfId="34392"/>
    <cellStyle name="强调文字颜色 5 3 2 9 2 2 2" xfId="34393"/>
    <cellStyle name="强调文字颜色 5 3 2 9 2 2 2 2" xfId="34394"/>
    <cellStyle name="强调文字颜色 5 3 2 9 2 3 2" xfId="34395"/>
    <cellStyle name="强调文字颜色 5 3 2 9 2 4" xfId="34396"/>
    <cellStyle name="强调文字颜色 5 3 2 9 2 6" xfId="34397"/>
    <cellStyle name="强调文字颜色 5 3 2 9 3" xfId="34398"/>
    <cellStyle name="强调文字颜色 5 3 2 9 4 2 2" xfId="34399"/>
    <cellStyle name="适中 2 2 3 2 2 2 2 2" xfId="34400"/>
    <cellStyle name="强调文字颜色 5 3 2 9 5" xfId="34401"/>
    <cellStyle name="适中 2 2 3 2 2 3" xfId="34402"/>
    <cellStyle name="强调文字颜色 5 3 3 2 2 2 2 2" xfId="34403"/>
    <cellStyle name="强调文字颜色 5 3 3 2 2 2 2 2 2" xfId="34404"/>
    <cellStyle name="强调文字颜色 5 3 3 2 2 3 2 2" xfId="34405"/>
    <cellStyle name="强调文字颜色 5 3 3 2 2 4" xfId="34406"/>
    <cellStyle name="强调文字颜色 5 3 3 2 2 5" xfId="34407"/>
    <cellStyle name="样式 1 2 2 4 2 2 2" xfId="34408"/>
    <cellStyle name="强调文字颜色 5 3 3 2 2 6" xfId="34409"/>
    <cellStyle name="适中 2 3 5 3 2 2 2" xfId="34410"/>
    <cellStyle name="注释 2 2 2 4 2 2 2" xfId="34411"/>
    <cellStyle name="强调文字颜色 5 3 3 2 3 2 2 2" xfId="34412"/>
    <cellStyle name="强调文字颜色 5 3 3 2 4 2 2" xfId="34413"/>
    <cellStyle name="强调文字颜色 5 3 3 2 6" xfId="34414"/>
    <cellStyle name="强调文字颜色 5 3 3 2 7" xfId="34415"/>
    <cellStyle name="输入 3 3 2 7" xfId="34416"/>
    <cellStyle name="强调文字颜色 5 3 3 3" xfId="34417"/>
    <cellStyle name="强调文字颜色 5 3 3 3 2" xfId="34418"/>
    <cellStyle name="强调文字颜色 5 3 3 3 2 2 2" xfId="34419"/>
    <cellStyle name="强调文字颜色 5 3 3 3 2 2 2 2" xfId="34420"/>
    <cellStyle name="强调文字颜色 5 3 3 4" xfId="34421"/>
    <cellStyle name="强调文字颜色 5 3 3 4 2" xfId="34422"/>
    <cellStyle name="强调文字颜色 5 3 3 4 2 2 2" xfId="34423"/>
    <cellStyle name="强调文字颜色 5 3 3 5" xfId="34424"/>
    <cellStyle name="强调文字颜色 5 3 3 5 2" xfId="34425"/>
    <cellStyle name="强调文字颜色 5 3 3 5 2 2" xfId="34426"/>
    <cellStyle name="强调文字颜色 5 3 3 6" xfId="34427"/>
    <cellStyle name="输入 3 3 3 6" xfId="34428"/>
    <cellStyle name="强调文字颜色 5 3 4 2" xfId="34429"/>
    <cellStyle name="强调文字颜色 5 3 4 2 3 2 2" xfId="34430"/>
    <cellStyle name="强调文字颜色 5 3 4 2 6" xfId="34431"/>
    <cellStyle name="强调文字颜色 5 3 4 3 2 2 2" xfId="34432"/>
    <cellStyle name="强调文字颜色 5 3 4 4" xfId="34433"/>
    <cellStyle name="强调文字颜色 5 3 4 4 2" xfId="34434"/>
    <cellStyle name="强调文字颜色 5 3 4 5" xfId="34435"/>
    <cellStyle name="强调文字颜色 5 3 4 6" xfId="34436"/>
    <cellStyle name="强调文字颜色 5 3 5" xfId="34437"/>
    <cellStyle name="输入 3 3 4 6" xfId="34438"/>
    <cellStyle name="强调文字颜色 5 3 5 2" xfId="34439"/>
    <cellStyle name="强调文字颜色 5 3 5 2 3 2" xfId="34440"/>
    <cellStyle name="输出 4 5 2 5" xfId="34441"/>
    <cellStyle name="强调文字颜色 5 3 5 2 3 2 2" xfId="34442"/>
    <cellStyle name="强调文字颜色 5 3 5 2 6" xfId="34443"/>
    <cellStyle name="输入 3 3 4 7" xfId="34444"/>
    <cellStyle name="强调文字颜色 5 3 5 3" xfId="34445"/>
    <cellStyle name="强调文字颜色 5 3 5 3 2" xfId="34446"/>
    <cellStyle name="强调文字颜色 5 3 5 3 2 2" xfId="34447"/>
    <cellStyle name="强调文字颜色 5 3 5 3 2 2 2" xfId="34448"/>
    <cellStyle name="强调文字颜色 5 3 5 4" xfId="34449"/>
    <cellStyle name="强调文字颜色 5 3 5 4 2" xfId="34450"/>
    <cellStyle name="强调文字颜色 5 3 5 4 2 2" xfId="34451"/>
    <cellStyle name="强调文字颜色 5 3 5 5" xfId="34452"/>
    <cellStyle name="强调文字颜色 5 3 5 6" xfId="34453"/>
    <cellStyle name="注释 2 3 11 2" xfId="34454"/>
    <cellStyle name="强调文字颜色 5 3 6" xfId="34455"/>
    <cellStyle name="注释 2 3 11 2 2" xfId="34456"/>
    <cellStyle name="输入 3 3 5 6" xfId="34457"/>
    <cellStyle name="强调文字颜色 5 3 6 2" xfId="34458"/>
    <cellStyle name="强调文字颜色 5 3 6 2 3 2" xfId="34459"/>
    <cellStyle name="强调文字颜色 5 3 6 2 3 2 2" xfId="34460"/>
    <cellStyle name="强调文字颜色 5 3 6 2 6" xfId="34461"/>
    <cellStyle name="注释 2 3 11 2 3" xfId="34462"/>
    <cellStyle name="输入 3 3 5 7" xfId="34463"/>
    <cellStyle name="强调文字颜色 5 3 6 3" xfId="34464"/>
    <cellStyle name="注释 2 3 11 2 3 2" xfId="34465"/>
    <cellStyle name="强调文字颜色 5 3 6 3 2" xfId="34466"/>
    <cellStyle name="注释 2 3 11 2 3 2 2" xfId="34467"/>
    <cellStyle name="强调文字颜色 5 3 6 3 2 2" xfId="34468"/>
    <cellStyle name="强调文字颜色 5 3 7 2 3 2 2" xfId="34469"/>
    <cellStyle name="强调文字颜色 5 3 7 2 6" xfId="34470"/>
    <cellStyle name="强调文字颜色 5 3 7 3" xfId="34471"/>
    <cellStyle name="强调文字颜色 5 3 7 3 2" xfId="34472"/>
    <cellStyle name="强调文字颜色 5 3 7 3 2 2" xfId="34473"/>
    <cellStyle name="强调文字颜色 5 3 7 3 2 2 2" xfId="34474"/>
    <cellStyle name="注释 2 3 11 4" xfId="34475"/>
    <cellStyle name="强调文字颜色 5 3 8" xfId="34476"/>
    <cellStyle name="注释 2 3 11 4 2" xfId="34477"/>
    <cellStyle name="输入 3 3 7 6" xfId="34478"/>
    <cellStyle name="强调文字颜色 5 3 8 2" xfId="34479"/>
    <cellStyle name="注释 2 3 11 4 2 2" xfId="34480"/>
    <cellStyle name="强调文字颜色 5 3 8 2 2" xfId="34481"/>
    <cellStyle name="强调文字颜色 5 3 8 2 2 2" xfId="34482"/>
    <cellStyle name="强调文字颜色 5 3 8 2 2 2 2" xfId="34483"/>
    <cellStyle name="强调文字颜色 5 3 8 2 2 2 2 2" xfId="34484"/>
    <cellStyle name="强调文字颜色 5 3 8 2 3 2 2" xfId="34485"/>
    <cellStyle name="强调文字颜色 5 3 8 2 6" xfId="34486"/>
    <cellStyle name="强调文字颜色 5 3 8 3" xfId="34487"/>
    <cellStyle name="强调文字颜色 5 3 8 3 2" xfId="34488"/>
    <cellStyle name="注释 2 3 11 5" xfId="34489"/>
    <cellStyle name="强调文字颜色 5 3 9" xfId="34490"/>
    <cellStyle name="注释 2 14 3 2 2 2" xfId="34491"/>
    <cellStyle name="强调文字颜色 5 3 9 3 2" xfId="34492"/>
    <cellStyle name="强调文字颜色 5 3 9 3 2 2 2" xfId="34493"/>
    <cellStyle name="强调文字颜色 5 3 9 6" xfId="34494"/>
    <cellStyle name="强调文字颜色 5 4 2" xfId="34495"/>
    <cellStyle name="强调文字颜色 5 4 2 2" xfId="34496"/>
    <cellStyle name="强调文字颜色 5 4 2 3" xfId="34497"/>
    <cellStyle name="强调文字颜色 5 4 2 3 2" xfId="34498"/>
    <cellStyle name="强调文字颜色 5 4 2 4" xfId="34499"/>
    <cellStyle name="强调文字颜色 5 4 2 4 2" xfId="34500"/>
    <cellStyle name="强调文字颜色 5 4 2 5" xfId="34501"/>
    <cellStyle name="强调文字颜色 5 4 2 6" xfId="34502"/>
    <cellStyle name="强调文字颜色 5 4 3" xfId="34503"/>
    <cellStyle name="输入 3 4 2 6" xfId="34504"/>
    <cellStyle name="强调文字颜色 5 4 3 2" xfId="34505"/>
    <cellStyle name="强调文字颜色 5 4 3 2 2" xfId="34506"/>
    <cellStyle name="强调文字颜色 5 4 3 2 2 2" xfId="34507"/>
    <cellStyle name="强调文字颜色 5 4 3 2 2 2 2" xfId="34508"/>
    <cellStyle name="强调文字颜色 5 4 3 2 2 2 2 2" xfId="34509"/>
    <cellStyle name="强调文字颜色 5 4 3 2 6" xfId="34510"/>
    <cellStyle name="输入 3 4 2 7" xfId="34511"/>
    <cellStyle name="强调文字颜色 5 4 3 3" xfId="34512"/>
    <cellStyle name="强调文字颜色 5 4 3 3 2" xfId="34513"/>
    <cellStyle name="强调文字颜色 5 4 3 3 2 2" xfId="34514"/>
    <cellStyle name="强调文字颜色 5 4 3 3 2 2 2" xfId="34515"/>
    <cellStyle name="强调文字颜色 5 4 3 4" xfId="34516"/>
    <cellStyle name="强调文字颜色 5 4 3 5" xfId="34517"/>
    <cellStyle name="强调文字颜色 5 4 3 6" xfId="34518"/>
    <cellStyle name="强调文字颜色 5 4 4" xfId="34519"/>
    <cellStyle name="输入 3 4 3 6" xfId="34520"/>
    <cellStyle name="强调文字颜色 5 4 4 2" xfId="34521"/>
    <cellStyle name="强调文字颜色 5 4 4 2 2" xfId="34522"/>
    <cellStyle name="强调文字颜色 5 4 4 2 2 2" xfId="34523"/>
    <cellStyle name="强调文字颜色 5 4 4 2 2 2 2" xfId="34524"/>
    <cellStyle name="强调文字颜色 5 4 4 2 6" xfId="34525"/>
    <cellStyle name="强调文字颜色 5 4 4 3 2" xfId="34526"/>
    <cellStyle name="强调文字颜色 5 4 4 3 2 2" xfId="34527"/>
    <cellStyle name="强调文字颜色 5 4 4 3 2 2 2" xfId="34528"/>
    <cellStyle name="强调文字颜色 5 4 4 4" xfId="34529"/>
    <cellStyle name="强调文字颜色 5 4 4 4 2" xfId="34530"/>
    <cellStyle name="强调文字颜色 5 4 4 4 2 2" xfId="34531"/>
    <cellStyle name="强调文字颜色 5 4 4 5" xfId="34532"/>
    <cellStyle name="强调文字颜色 5 4 4 7" xfId="34533"/>
    <cellStyle name="适中 2 2 4 2 2 2 2 2" xfId="34534"/>
    <cellStyle name="强调文字颜色 6 2 4 2 2 2 2" xfId="34535"/>
    <cellStyle name="强调文字颜色 5 4 5 2" xfId="34536"/>
    <cellStyle name="强调文字颜色 5 4 5 2 2" xfId="34537"/>
    <cellStyle name="强调文字颜色 5 4 5 3" xfId="34538"/>
    <cellStyle name="强调文字颜色 5 4 5 3 2" xfId="34539"/>
    <cellStyle name="强调文字颜色 5 4 5 3 2 2" xfId="34540"/>
    <cellStyle name="强调文字颜色 5 4 5 4" xfId="34541"/>
    <cellStyle name="输入 2 2 10 2 2 2 2 2" xfId="34542"/>
    <cellStyle name="强调文字颜色 5 4 5 5" xfId="34543"/>
    <cellStyle name="注释 2 3 12 2" xfId="34544"/>
    <cellStyle name="强调文字颜色 5 4 6" xfId="34545"/>
    <cellStyle name="注释 2 3 12 2 2" xfId="34546"/>
    <cellStyle name="强调文字颜色 5 4 6 2" xfId="34547"/>
    <cellStyle name="注释 2 3 12 2 2 2" xfId="34548"/>
    <cellStyle name="强调文字颜色 5 4 6 2 2" xfId="34549"/>
    <cellStyle name="注释 2 3 12 2 2 2 2" xfId="34550"/>
    <cellStyle name="强调文字颜色 5 4 6 2 2 2" xfId="34551"/>
    <cellStyle name="输出 2 2 2 5 6" xfId="34552"/>
    <cellStyle name="注释 2 3 12 2 3" xfId="34553"/>
    <cellStyle name="强调文字颜色 5 4 6 3" xfId="34554"/>
    <cellStyle name="注释 2 3 12 2 3 2" xfId="34555"/>
    <cellStyle name="强调文字颜色 5 4 6 3 2" xfId="34556"/>
    <cellStyle name="注释 2 3 12 2 3 2 2" xfId="34557"/>
    <cellStyle name="强调文字颜色 5 4 6 3 2 2" xfId="34558"/>
    <cellStyle name="注释 2 3 12 3 2" xfId="34559"/>
    <cellStyle name="强调文字颜色 5 4 7 2" xfId="34560"/>
    <cellStyle name="适中 4 3 3 2 2 2" xfId="34561"/>
    <cellStyle name="注释 2 3 12 3 2 2" xfId="34562"/>
    <cellStyle name="强调文字颜色 5 4 7 2 2" xfId="34563"/>
    <cellStyle name="注释 2 3 12 3 2 2 2" xfId="34564"/>
    <cellStyle name="强调文字颜色 5 4 7 2 2 2" xfId="34565"/>
    <cellStyle name="输出 2 3 2 5 6" xfId="34566"/>
    <cellStyle name="强调文字颜色 5 4 7 3" xfId="34567"/>
    <cellStyle name="注释 2 3 12 4" xfId="34568"/>
    <cellStyle name="强调文字颜色 5 4 8" xfId="34569"/>
    <cellStyle name="注释 2 3 12 4 2" xfId="34570"/>
    <cellStyle name="强调文字颜色 5 4 8 2" xfId="34571"/>
    <cellStyle name="注释 2 3 12 4 2 2" xfId="34572"/>
    <cellStyle name="强调文字颜色 5 4 8 2 2" xfId="34573"/>
    <cellStyle name="强调文字颜色 5 5 2" xfId="34574"/>
    <cellStyle name="样式 1 2 4" xfId="34575"/>
    <cellStyle name="强调文字颜色 5 5 2 2" xfId="34576"/>
    <cellStyle name="样式 1 2 4 2" xfId="34577"/>
    <cellStyle name="强调文字颜色 5 5 2 2 2" xfId="34578"/>
    <cellStyle name="样式 1 2 4 2 2" xfId="34579"/>
    <cellStyle name="强调文字颜色 5 5 2 2 2 2" xfId="34580"/>
    <cellStyle name="样式 1 2 4 2 2 2" xfId="34581"/>
    <cellStyle name="强调文字颜色 5 5 2 2 2 2 2" xfId="34582"/>
    <cellStyle name="样式 1 2 4 2 2 2 2" xfId="34583"/>
    <cellStyle name="强调文字颜色 5 5 2 3" xfId="34584"/>
    <cellStyle name="样式 1 2 4 3" xfId="34585"/>
    <cellStyle name="强调文字颜色 5 5 2 3 2" xfId="34586"/>
    <cellStyle name="样式 1 2 4 3 2" xfId="34587"/>
    <cellStyle name="强调文字颜色 5 5 2 3 2 2" xfId="34588"/>
    <cellStyle name="样式 1 2 4 3 2 2" xfId="34589"/>
    <cellStyle name="强调文字颜色 5 5 3 2 2" xfId="34590"/>
    <cellStyle name="样式 1 2 5 2 2" xfId="34591"/>
    <cellStyle name="强调文字颜色 5 5 4" xfId="34592"/>
    <cellStyle name="样式 1 2 6" xfId="34593"/>
    <cellStyle name="强调文字颜色 5 5 5" xfId="34594"/>
    <cellStyle name="输入 2 11 2 2 2 2" xfId="34595"/>
    <cellStyle name="样式 1 2 7" xfId="34596"/>
    <cellStyle name="注释 2 3 13 2" xfId="34597"/>
    <cellStyle name="强调文字颜色 5 5 6" xfId="34598"/>
    <cellStyle name="样式 1 2 8" xfId="34599"/>
    <cellStyle name="注释 2 3 13 3" xfId="34600"/>
    <cellStyle name="强调文字颜色 5 5 7" xfId="34601"/>
    <cellStyle name="样式 1 2 9" xfId="34602"/>
    <cellStyle name="强调文字颜色 6 2 10" xfId="34603"/>
    <cellStyle name="强调文字颜色 6 2 10 2 4" xfId="34604"/>
    <cellStyle name="强调文字颜色 6 2 10 3 2" xfId="34605"/>
    <cellStyle name="强调文字颜色 6 2 10 3 2 2" xfId="34606"/>
    <cellStyle name="强调文字颜色 6 2 10 3 2 2 2" xfId="34607"/>
    <cellStyle name="强调文字颜色 6 2 10 4" xfId="34608"/>
    <cellStyle name="输入 2 3 10" xfId="34609"/>
    <cellStyle name="强调文字颜色 6 2 10 6" xfId="34610"/>
    <cellStyle name="输入 2 3 12" xfId="34611"/>
    <cellStyle name="强调文字颜色 6 2 10 7" xfId="34612"/>
    <cellStyle name="输入 2 3 13" xfId="34613"/>
    <cellStyle name="强调文字颜色 6 2 11" xfId="34614"/>
    <cellStyle name="适中 2 3 2 5 2 2" xfId="34615"/>
    <cellStyle name="注释 3 2 7 2 2 2 2 2" xfId="34616"/>
    <cellStyle name="强调文字颜色 6 2 11 3 2 2 2" xfId="34617"/>
    <cellStyle name="注释 3 2 7 2 5" xfId="34618"/>
    <cellStyle name="强调文字颜色 6 2 11 6" xfId="34619"/>
    <cellStyle name="注释 3 2 7 2 6" xfId="34620"/>
    <cellStyle name="强调文字颜色 6 2 11 7" xfId="34621"/>
    <cellStyle name="强调文字颜色 6 2 12 2 2" xfId="34622"/>
    <cellStyle name="适中 2 2 12 2 2 2" xfId="34623"/>
    <cellStyle name="强调文字颜色 6 2 12 2 3" xfId="34624"/>
    <cellStyle name="强调文字颜色 6 2 12 2 4" xfId="34625"/>
    <cellStyle name="注释 3 2 7 3 2" xfId="34626"/>
    <cellStyle name="强调文字颜色 6 2 12 3" xfId="34627"/>
    <cellStyle name="注释 3 2 7 3 2 2" xfId="34628"/>
    <cellStyle name="强调文字颜色 6 2 12 3 2" xfId="34629"/>
    <cellStyle name="注释 3 2 7 3 2 2 2" xfId="34630"/>
    <cellStyle name="强调文字颜色 6 2 12 3 2 2" xfId="34631"/>
    <cellStyle name="强调文字颜色 6 2 12 3 2 2 2" xfId="34632"/>
    <cellStyle name="适中 3 2 7 6" xfId="34633"/>
    <cellStyle name="强调文字颜色 6 2 13 2 2" xfId="34634"/>
    <cellStyle name="适中 2 2 12 3 2 2" xfId="34635"/>
    <cellStyle name="强调文字颜色 6 2 13 2 3" xfId="34636"/>
    <cellStyle name="强调文字颜色 6 2 3 2 2 2 2 2 2 2" xfId="34637"/>
    <cellStyle name="强调文字颜色 6 2 13 2 4" xfId="34638"/>
    <cellStyle name="注释 3 2 7 4 2" xfId="34639"/>
    <cellStyle name="强调文字颜色 6 2 13 3" xfId="34640"/>
    <cellStyle name="注释 3 2 7 4 2 2" xfId="34641"/>
    <cellStyle name="强调文字颜色 6 2 13 3 2" xfId="34642"/>
    <cellStyle name="强调文字颜色 6 2 13 4" xfId="34643"/>
    <cellStyle name="强调文字颜色 6 2 13 5" xfId="34644"/>
    <cellStyle name="强调文字颜色 6 2 13 7" xfId="34645"/>
    <cellStyle name="强调文字颜色 6 2 14" xfId="34646"/>
    <cellStyle name="适中 2 2 12 4" xfId="34647"/>
    <cellStyle name="注释 2 3 14 2 2 2" xfId="34648"/>
    <cellStyle name="强调文字颜色 6 2 14 2 2" xfId="34649"/>
    <cellStyle name="适中 2 4 2 2 5" xfId="34650"/>
    <cellStyle name="强调文字颜色 6 2 14 2 2 2" xfId="34651"/>
    <cellStyle name="强调文字颜色 6 2 14 2 2 2 2" xfId="34652"/>
    <cellStyle name="强调文字颜色 6 2 14 2 2 2 2 2" xfId="34653"/>
    <cellStyle name="强调文字颜色 6 2 14 2 3" xfId="34654"/>
    <cellStyle name="适中 2 4 2 2 6" xfId="34655"/>
    <cellStyle name="注释 2 3 8 2 2 2 2" xfId="34656"/>
    <cellStyle name="强调文字颜色 6 2 14 2 4" xfId="34657"/>
    <cellStyle name="强调文字颜色 6 2 14 3 2" xfId="34658"/>
    <cellStyle name="强调文字颜色 6 2 14 3 2 2" xfId="34659"/>
    <cellStyle name="强调文字颜色 6 2 14 3 2 2 2" xfId="34660"/>
    <cellStyle name="强调文字颜色 6 2 14 4" xfId="34661"/>
    <cellStyle name="强调文字颜色 6 2 14 5" xfId="34662"/>
    <cellStyle name="强调文字颜色 6 2 14 6" xfId="34663"/>
    <cellStyle name="强调文字颜色 6 2 14 7" xfId="34664"/>
    <cellStyle name="强调文字颜色 6 2 15" xfId="34665"/>
    <cellStyle name="强调文字颜色 6 2 20" xfId="34666"/>
    <cellStyle name="适中 2 2 12 5" xfId="34667"/>
    <cellStyle name="强调文字颜色 6 2 15 3" xfId="34668"/>
    <cellStyle name="强调文字颜色 6 2 15 3 2" xfId="34669"/>
    <cellStyle name="强调文字颜色 6 2 15 3 2 2" xfId="34670"/>
    <cellStyle name="强调文字颜色 6 2 15 5" xfId="34671"/>
    <cellStyle name="输入 2 4 11" xfId="34672"/>
    <cellStyle name="强调文字颜色 6 2 15 6" xfId="34673"/>
    <cellStyle name="输入 2 4 12" xfId="34674"/>
    <cellStyle name="输入 3 10 2 3 2 2" xfId="34675"/>
    <cellStyle name="强调文字颜色 6 2 16 2 2" xfId="34676"/>
    <cellStyle name="强调文字颜色 6 2 16 3 2" xfId="34677"/>
    <cellStyle name="强调文字颜色 6 2 16 4" xfId="34678"/>
    <cellStyle name="强调文字颜色 6 2 16 5" xfId="34679"/>
    <cellStyle name="强调文字颜色 6 2 16 6" xfId="34680"/>
    <cellStyle name="强调文字颜色 6 2 17" xfId="34681"/>
    <cellStyle name="强调文字颜色 6 2 17 2 2" xfId="34682"/>
    <cellStyle name="强调文字颜色 6 2 18" xfId="34683"/>
    <cellStyle name="适中 3 2 11 2 2" xfId="34684"/>
    <cellStyle name="强调文字颜色 6 2 18 2" xfId="34685"/>
    <cellStyle name="适中 3 2 11 2 2 2" xfId="34686"/>
    <cellStyle name="强调文字颜色 6 2 18 2 2" xfId="34687"/>
    <cellStyle name="适中 3 2 11 2 2 2 2" xfId="34688"/>
    <cellStyle name="强调文字颜色 6 2 2 10" xfId="34689"/>
    <cellStyle name="强调文字颜色 6 2 2 10 2" xfId="34690"/>
    <cellStyle name="强调文字颜色 6 2 2 10 2 2 2" xfId="34691"/>
    <cellStyle name="强调文字颜色 6 2 2 10 2 2 2 2 2" xfId="34692"/>
    <cellStyle name="强调文字颜色 6 2 2 10 2 5" xfId="34693"/>
    <cellStyle name="注释 2 5 2 4" xfId="34694"/>
    <cellStyle name="强调文字颜色 6 2 2 10 2 6" xfId="34695"/>
    <cellStyle name="注释 2 5 2 5" xfId="34696"/>
    <cellStyle name="输出 3 2 14 2 2 2 2" xfId="34697"/>
    <cellStyle name="强调文字颜色 6 2 2 10 3 2 2" xfId="34698"/>
    <cellStyle name="强调文字颜色 6 2 2 10 4 2" xfId="34699"/>
    <cellStyle name="强调文字颜色 6 2 2 10 4 2 2" xfId="34700"/>
    <cellStyle name="强调文字颜色 6 2 2 10 5" xfId="34701"/>
    <cellStyle name="强调文字颜色 6 2 2 10 6" xfId="34702"/>
    <cellStyle name="强调文字颜色 6 2 2 11" xfId="34703"/>
    <cellStyle name="强调文字颜色 6 2 2 11 2 2 2" xfId="34704"/>
    <cellStyle name="强调文字颜色 6 2 2 11 2 2 2 2 2" xfId="34705"/>
    <cellStyle name="强调文字颜色 6 2 2 11 2 3" xfId="34706"/>
    <cellStyle name="注释 2 6 2 2" xfId="34707"/>
    <cellStyle name="强调文字颜色 6 2 2 11 2 3 2" xfId="34708"/>
    <cellStyle name="注释 2 6 2 2 2" xfId="34709"/>
    <cellStyle name="输出 3 2 14 3 2 2" xfId="34710"/>
    <cellStyle name="强调文字颜色 6 2 2 11 3 2" xfId="34711"/>
    <cellStyle name="强调文字颜色 6 2 2 11 4" xfId="34712"/>
    <cellStyle name="强调文字颜色 6 2 2 11 4 2" xfId="34713"/>
    <cellStyle name="输入 3 3 5 3 2 2" xfId="34714"/>
    <cellStyle name="强调文字颜色 6 2 2 11 5" xfId="34715"/>
    <cellStyle name="强调文字颜色 6 2 2 11 6" xfId="34716"/>
    <cellStyle name="强调文字颜色 6 2 2 12 2" xfId="34717"/>
    <cellStyle name="输出 5 2 2 2" xfId="34718"/>
    <cellStyle name="强调文字颜色 6 2 2 12 3 2 2" xfId="34719"/>
    <cellStyle name="输出 5 2 2 3 2 2" xfId="34720"/>
    <cellStyle name="强调文字颜色 6 2 2 12 4" xfId="34721"/>
    <cellStyle name="输出 5 2 2 4" xfId="34722"/>
    <cellStyle name="强调文字颜色 6 2 2 12 6" xfId="34723"/>
    <cellStyle name="输出 5 2 2 6" xfId="34724"/>
    <cellStyle name="强调文字颜色 6 2 2 13" xfId="34725"/>
    <cellStyle name="输出 5 2 3" xfId="34726"/>
    <cellStyle name="强调文字颜色 6 2 2 13 2" xfId="34727"/>
    <cellStyle name="输出 5 2 3 2" xfId="34728"/>
    <cellStyle name="强调文字颜色 6 2 2 13 2 2" xfId="34729"/>
    <cellStyle name="输出 5 2 3 2 2" xfId="34730"/>
    <cellStyle name="强调文字颜色 6 2 2 13 2 2 2" xfId="34731"/>
    <cellStyle name="输出 5 2 3 2 2 2" xfId="34732"/>
    <cellStyle name="强调文字颜色 6 2 2 13 2 2 2 2" xfId="34733"/>
    <cellStyle name="适中 3 12 2 3 2" xfId="34734"/>
    <cellStyle name="强调文字颜色 6 2 2 13 5" xfId="34735"/>
    <cellStyle name="强调文字颜色 6 2 2 13 6" xfId="34736"/>
    <cellStyle name="强调文字颜色 6 2 2 14" xfId="34737"/>
    <cellStyle name="输出 5 2 4" xfId="34738"/>
    <cellStyle name="强调文字颜色 6 2 2 14 2" xfId="34739"/>
    <cellStyle name="输出 5 2 4 2" xfId="34740"/>
    <cellStyle name="强调文字颜色 6 2 2 14 2 2" xfId="34741"/>
    <cellStyle name="输出 5 2 4 2 2" xfId="34742"/>
    <cellStyle name="强调文字颜色 6 2 2 14 2 2 2" xfId="34743"/>
    <cellStyle name="强调文字颜色 6 2 2 2 2" xfId="34744"/>
    <cellStyle name="强调文字颜色 6 2 2 2 2 2" xfId="34745"/>
    <cellStyle name="强调文字颜色 6 2 2 2 2 2 2 2" xfId="34746"/>
    <cellStyle name="强调文字颜色 6 2 2 2 2 2 2 2 2" xfId="34747"/>
    <cellStyle name="强调文字颜色 6 2 2 2 2 2 2 2 2 2" xfId="34748"/>
    <cellStyle name="强调文字颜色 6 2 2 2 2 2 4" xfId="34749"/>
    <cellStyle name="强调文字颜色 6 2 2 2 2 2 5" xfId="34750"/>
    <cellStyle name="强调文字颜色 6 2 2 2 2 2 6" xfId="34751"/>
    <cellStyle name="强调文字颜色 6 2 2 2 2 3 2 2" xfId="34752"/>
    <cellStyle name="强调文字颜色 6 2 2 2 2 3 2 2 2" xfId="34753"/>
    <cellStyle name="强调文字颜色 6 2 2 2 2 4" xfId="34754"/>
    <cellStyle name="强调文字颜色 6 2 2 2 2 4 2 2" xfId="34755"/>
    <cellStyle name="强调文字颜色 6 3 10" xfId="34756"/>
    <cellStyle name="强调文字颜色 6 2 2 2 3 2" xfId="34757"/>
    <cellStyle name="强调文字颜色 6 2 2 2 3 2 2" xfId="34758"/>
    <cellStyle name="强调文字颜色 6 2 2 2 3 2 2 2" xfId="34759"/>
    <cellStyle name="强调文字颜色 6 2 2 2 3 2 2 2 2" xfId="34760"/>
    <cellStyle name="强调文字颜色 6 2 2 2 3 3" xfId="34761"/>
    <cellStyle name="强调文字颜色 6 2 2 2 3 3 2" xfId="34762"/>
    <cellStyle name="强调文字颜色 6 2 2 2 3 3 2 2" xfId="34763"/>
    <cellStyle name="强调文字颜色 6 2 2 2 3 4" xfId="34764"/>
    <cellStyle name="强调文字颜色 6 2 2 2 4" xfId="34765"/>
    <cellStyle name="强调文字颜色 6 2 2 2 4 2" xfId="34766"/>
    <cellStyle name="强调文字颜色 6 2 2 2 5 2 2" xfId="34767"/>
    <cellStyle name="强调文字颜色 6 2 2 3" xfId="34768"/>
    <cellStyle name="强调文字颜色 6 2 2 3 2" xfId="34769"/>
    <cellStyle name="强调文字颜色 6 2 2 3 2 2" xfId="34770"/>
    <cellStyle name="强调文字颜色 6 2 2 3 2 3" xfId="34771"/>
    <cellStyle name="强调文字颜色 6 2 2 3 2 4" xfId="34772"/>
    <cellStyle name="强调文字颜色 6 2 2 3 3" xfId="34773"/>
    <cellStyle name="强调文字颜色 6 2 2 3 3 2" xfId="34774"/>
    <cellStyle name="强调文字颜色 6 2 2 3 3 2 2" xfId="34775"/>
    <cellStyle name="强调文字颜色 6 2 2 3 4 2" xfId="34776"/>
    <cellStyle name="强调文字颜色 6 2 2 3 4 2 2" xfId="34777"/>
    <cellStyle name="强调文字颜色 6 2 2 3 5" xfId="34778"/>
    <cellStyle name="强调文字颜色 6 2 2 3 6" xfId="34779"/>
    <cellStyle name="强调文字颜色 6 2 2 3 7" xfId="34780"/>
    <cellStyle name="强调文字颜色 6 2 2 4" xfId="34781"/>
    <cellStyle name="强调文字颜色 6 2 2 4 2" xfId="34782"/>
    <cellStyle name="强调文字颜色 6 2 2 4 2 2" xfId="34783"/>
    <cellStyle name="强调文字颜色 6 2 2 4 2 2 2" xfId="34784"/>
    <cellStyle name="强调文字颜色 6 2 2 4 2 2 2 2" xfId="34785"/>
    <cellStyle name="强调文字颜色 6 3 2 4 2 5" xfId="34786"/>
    <cellStyle name="强调文字颜色 6 2 2 4 2 2 2 2 2" xfId="34787"/>
    <cellStyle name="强调文字颜色 6 2 2 4 2 3" xfId="34788"/>
    <cellStyle name="输入 2 15 2 2 2 2" xfId="34789"/>
    <cellStyle name="强调文字颜色 6 2 2 4 2 3 2" xfId="34790"/>
    <cellStyle name="输入 2 15 2 2 2 2 2" xfId="34791"/>
    <cellStyle name="强调文字颜色 6 2 2 4 2 3 2 2" xfId="34792"/>
    <cellStyle name="强调文字颜色 6 3 2 5 2 5" xfId="34793"/>
    <cellStyle name="强调文字颜色 6 2 2 4 2 4" xfId="34794"/>
    <cellStyle name="强调文字颜色 6 2 2 4 3" xfId="34795"/>
    <cellStyle name="强调文字颜色 6 2 2 4 3 2" xfId="34796"/>
    <cellStyle name="强调文字颜色 6 2 2 4 3 2 2" xfId="34797"/>
    <cellStyle name="强调文字颜色 6 2 2 4 3 2 2 2" xfId="34798"/>
    <cellStyle name="强调文字颜色 6 2 2 4 4" xfId="34799"/>
    <cellStyle name="强调文字颜色 6 2 2 4 4 2" xfId="34800"/>
    <cellStyle name="强调文字颜色 6 2 2 4 4 2 2" xfId="34801"/>
    <cellStyle name="强调文字颜色 6 2 2 4 6" xfId="34802"/>
    <cellStyle name="强调文字颜色 6 2 2 4 7" xfId="34803"/>
    <cellStyle name="强调文字颜色 6 2 2 5" xfId="34804"/>
    <cellStyle name="强调文字颜色 6 2 2 5 2 2" xfId="34805"/>
    <cellStyle name="强调文字颜色 6 2 8 3" xfId="34806"/>
    <cellStyle name="强调文字颜色 6 2 2 5 2 2 2" xfId="34807"/>
    <cellStyle name="强调文字颜色 6 2 8 3 2" xfId="34808"/>
    <cellStyle name="输出 2 3 2 7 3" xfId="34809"/>
    <cellStyle name="强调文字颜色 6 2 2 5 2 2 2 2" xfId="34810"/>
    <cellStyle name="强调文字颜色 6 2 8 3 2 2" xfId="34811"/>
    <cellStyle name="输出 2 3 2 7 3 2" xfId="34812"/>
    <cellStyle name="强调文字颜色 6 2 2 5 2 2 2 2 2" xfId="34813"/>
    <cellStyle name="强调文字颜色 6 2 8 3 2 2 2" xfId="34814"/>
    <cellStyle name="输出 2 3 2 7 3 2 2" xfId="34815"/>
    <cellStyle name="强调文字颜色 6 2 2 5 2 3 2" xfId="34816"/>
    <cellStyle name="强调文字颜色 6 2 8 4 2" xfId="34817"/>
    <cellStyle name="输出 2 11 2 2 2" xfId="34818"/>
    <cellStyle name="输出 2 3 2 8 3" xfId="34819"/>
    <cellStyle name="强调文字颜色 6 2 2 5 2 3 2 2" xfId="34820"/>
    <cellStyle name="强调文字颜色 6 2 8 4 2 2" xfId="34821"/>
    <cellStyle name="输出 2 11 2 2 2 2" xfId="34822"/>
    <cellStyle name="强调文字颜色 6 2 2 5 2 4" xfId="34823"/>
    <cellStyle name="强调文字颜色 6 2 8 5" xfId="34824"/>
    <cellStyle name="输出 2 11 2 3" xfId="34825"/>
    <cellStyle name="强调文字颜色 6 2 2 5 3 2" xfId="34826"/>
    <cellStyle name="强调文字颜色 6 2 9 3" xfId="34827"/>
    <cellStyle name="强调文字颜色 6 2 2 5 3 2 2" xfId="34828"/>
    <cellStyle name="适中 2 13 6" xfId="34829"/>
    <cellStyle name="强调文字颜色 6 2 9 3 2" xfId="34830"/>
    <cellStyle name="强调文字颜色 6 2 2 5 3 2 2 2" xfId="34831"/>
    <cellStyle name="输出 2 4 3 3" xfId="34832"/>
    <cellStyle name="强调文字颜色 6 2 9 3 2 2" xfId="34833"/>
    <cellStyle name="强调文字颜色 6 2 2 5 4" xfId="34834"/>
    <cellStyle name="强调文字颜色 6 2 2 5 4 2" xfId="34835"/>
    <cellStyle name="强调文字颜色 6 2 2 5 5" xfId="34836"/>
    <cellStyle name="强调文字颜色 6 2 2 6" xfId="34837"/>
    <cellStyle name="强调文字颜色 6 2 2 6 2" xfId="34838"/>
    <cellStyle name="强调文字颜色 6 2 2 6 2 2" xfId="34839"/>
    <cellStyle name="强调文字颜色 6 3 8 3" xfId="34840"/>
    <cellStyle name="强调文字颜色 6 2 2 6 2 2 2" xfId="34841"/>
    <cellStyle name="强调文字颜色 6 3 8 3 2" xfId="34842"/>
    <cellStyle name="强调文字颜色 6 2 2 6 2 3" xfId="34843"/>
    <cellStyle name="强调文字颜色 6 3 8 4" xfId="34844"/>
    <cellStyle name="输出 2 12 2 2" xfId="34845"/>
    <cellStyle name="强调文字颜色 6 2 2 6 2 3 2" xfId="34846"/>
    <cellStyle name="强调文字颜色 6 3 8 4 2" xfId="34847"/>
    <cellStyle name="输出 2 12 2 2 2" xfId="34848"/>
    <cellStyle name="强调文字颜色 6 2 2 6 2 3 2 2" xfId="34849"/>
    <cellStyle name="强调文字颜色 6 3 8 4 2 2" xfId="34850"/>
    <cellStyle name="输出 2 12 2 2 2 2" xfId="34851"/>
    <cellStyle name="强调文字颜色 6 2 2 6 3" xfId="34852"/>
    <cellStyle name="强调文字颜色 6 2 2 6 3 2" xfId="34853"/>
    <cellStyle name="强调文字颜色 6 3 9 3" xfId="34854"/>
    <cellStyle name="强调文字颜色 6 2 2 6 3 2 2" xfId="34855"/>
    <cellStyle name="强调文字颜色 6 3 9 3 2" xfId="34856"/>
    <cellStyle name="强调文字颜色 6 2 2 6 3 2 2 2" xfId="34857"/>
    <cellStyle name="强调文字颜色 6 3 9 3 2 2" xfId="34858"/>
    <cellStyle name="强调文字颜色 6 2 2 6 4" xfId="34859"/>
    <cellStyle name="强调文字颜色 6 2 2 6 4 2" xfId="34860"/>
    <cellStyle name="强调文字颜色 6 2 2 6 4 2 2" xfId="34861"/>
    <cellStyle name="强调文字颜色 6 2 2 6 7" xfId="34862"/>
    <cellStyle name="输入 3 6 2 3 2" xfId="34863"/>
    <cellStyle name="强调文字颜色 6 2 2 7 2 2" xfId="34864"/>
    <cellStyle name="强调文字颜色 6 2 2 7 2 2 2" xfId="34865"/>
    <cellStyle name="强调文字颜色 6 2 2 7 2 3 2" xfId="34866"/>
    <cellStyle name="强调文字颜色 6 2 2 7 2 3 2 2" xfId="34867"/>
    <cellStyle name="强调文字颜色 6 2 2 7 3" xfId="34868"/>
    <cellStyle name="强调文字颜色 6 2 2 7 3 2" xfId="34869"/>
    <cellStyle name="强调文字颜色 6 2 2 7 3 2 2" xfId="34870"/>
    <cellStyle name="强调文字颜色 6 2 2 7 3 2 2 2" xfId="34871"/>
    <cellStyle name="强调文字颜色 6 2 2 7 4" xfId="34872"/>
    <cellStyle name="强调文字颜色 6 2 2 7 4 2" xfId="34873"/>
    <cellStyle name="强调文字颜色 6 2 2 7 5" xfId="34874"/>
    <cellStyle name="强调文字颜色 6 2 2 7 7" xfId="34875"/>
    <cellStyle name="强调文字颜色 6 2 2 8" xfId="34876"/>
    <cellStyle name="强调文字颜色 6 2 2 8 2" xfId="34877"/>
    <cellStyle name="强调文字颜色 6 2 2 8 2 2" xfId="34878"/>
    <cellStyle name="强调文字颜色 6 2 2 8 2 2 2" xfId="34879"/>
    <cellStyle name="强调文字颜色 6 2 2 8 2 2 2 2" xfId="34880"/>
    <cellStyle name="强调文字颜色 6 2 2 8 2 2 2 2 2" xfId="34881"/>
    <cellStyle name="强调文字颜色 6 2 2 8 2 3" xfId="34882"/>
    <cellStyle name="强调文字颜色 6 2 2 8 2 3 2" xfId="34883"/>
    <cellStyle name="强调文字颜色 6 2 2 8 2 3 2 2" xfId="34884"/>
    <cellStyle name="强调文字颜色 6 2 2 8 3" xfId="34885"/>
    <cellStyle name="强调文字颜色 6 2 2 8 3 2" xfId="34886"/>
    <cellStyle name="强调文字颜色 6 2 2 8 3 2 2" xfId="34887"/>
    <cellStyle name="强调文字颜色 6 2 2 8 3 2 2 2" xfId="34888"/>
    <cellStyle name="强调文字颜色 6 2 2 8 4" xfId="34889"/>
    <cellStyle name="强调文字颜色 6 2 2 8 5" xfId="34890"/>
    <cellStyle name="强调文字颜色 6 2 2 8 6" xfId="34891"/>
    <cellStyle name="强调文字颜色 6 2 2 9" xfId="34892"/>
    <cellStyle name="强调文字颜色 6 2 2 9 2" xfId="34893"/>
    <cellStyle name="强调文字颜色 6 2 2 9 2 2" xfId="34894"/>
    <cellStyle name="强调文字颜色 6 3 2 13 4" xfId="34895"/>
    <cellStyle name="强调文字颜色 6 2 2 9 2 2 2" xfId="34896"/>
    <cellStyle name="强调文字颜色 6 2 2 9 2 3" xfId="34897"/>
    <cellStyle name="强调文字颜色 6 3 2 13 5" xfId="34898"/>
    <cellStyle name="强调文字颜色 6 2 2 9 2 3 2" xfId="34899"/>
    <cellStyle name="强调文字颜色 6 2 2 9 2 3 2 2" xfId="34900"/>
    <cellStyle name="强调文字颜色 6 2 2 9 2 4" xfId="34901"/>
    <cellStyle name="强调文字颜色 6 3 2 13 6" xfId="34902"/>
    <cellStyle name="强调文字颜色 6 2 2 9 3" xfId="34903"/>
    <cellStyle name="强调文字颜色 6 2 2 9 3 2" xfId="34904"/>
    <cellStyle name="强调文字颜色 6 2 2 9 3 2 2" xfId="34905"/>
    <cellStyle name="强调文字颜色 6 2 2 9 4" xfId="34906"/>
    <cellStyle name="适中 2 3 2 2 2 2" xfId="34907"/>
    <cellStyle name="强调文字颜色 6 2 2 9 4 2" xfId="34908"/>
    <cellStyle name="适中 2 3 2 2 2 2 2" xfId="34909"/>
    <cellStyle name="强调文字颜色 6 2 2 9 4 2 2" xfId="34910"/>
    <cellStyle name="适中 2 3 2 2 2 2 2 2" xfId="34911"/>
    <cellStyle name="强调文字颜色 6 2 2 9 6" xfId="34912"/>
    <cellStyle name="适中 2 3 2 2 2 4" xfId="34913"/>
    <cellStyle name="强调文字颜色 6 2 2 9 7" xfId="34914"/>
    <cellStyle name="适中 2 3 2 2 2 5" xfId="34915"/>
    <cellStyle name="强调文字颜色 6 2 3 10 2" xfId="34916"/>
    <cellStyle name="强调文字颜色 6 2 3 10 2 2" xfId="34917"/>
    <cellStyle name="强调文字颜色 6 2 3 10 2 2 2" xfId="34918"/>
    <cellStyle name="强调文字颜色 6 2 3 10 3" xfId="34919"/>
    <cellStyle name="强调文字颜色 6 2 3 10 3 2" xfId="34920"/>
    <cellStyle name="强调文字颜色 6 2 3 10 3 2 2" xfId="34921"/>
    <cellStyle name="强调文字颜色 6 2 3 10 4" xfId="34922"/>
    <cellStyle name="强调文字颜色 6 2 3 10 4 2" xfId="34923"/>
    <cellStyle name="强调文字颜色 6 2 3 10 4 2 2" xfId="34924"/>
    <cellStyle name="强调文字颜色 6 2 3 11 2" xfId="34925"/>
    <cellStyle name="强调文字颜色 6 2 3 11 2 2" xfId="34926"/>
    <cellStyle name="强调文字颜色 6 2 3 11 2 2 2" xfId="34927"/>
    <cellStyle name="强调文字颜色 6 2 3 11 2 2 2 2 2" xfId="34928"/>
    <cellStyle name="强调文字颜色 6 2 4 13 3" xfId="34929"/>
    <cellStyle name="强调文字颜色 6 3 2 3 2 3" xfId="34930"/>
    <cellStyle name="强调文字颜色 6 2 3 11 2 3" xfId="34931"/>
    <cellStyle name="强调文字颜色 6 2 3 11 2 3 2" xfId="34932"/>
    <cellStyle name="强调文字颜色 6 2 3 11 2 3 2 2" xfId="34933"/>
    <cellStyle name="强调文字颜色 6 2 3 11 2 4" xfId="34934"/>
    <cellStyle name="强调文字颜色 6 2 3 11 2 6" xfId="34935"/>
    <cellStyle name="强调文字颜色 6 2 3 11 3" xfId="34936"/>
    <cellStyle name="强调文字颜色 6 2 3 11 3 2" xfId="34937"/>
    <cellStyle name="强调文字颜色 6 2 3 11 3 2 2 2" xfId="34938"/>
    <cellStyle name="强调文字颜色 6 2 3 11 4" xfId="34939"/>
    <cellStyle name="强调文字颜色 6 2 3 11 4 2" xfId="34940"/>
    <cellStyle name="强调文字颜色 6 2 3 12 2 2" xfId="34941"/>
    <cellStyle name="输出 5 7 2 2 2" xfId="34942"/>
    <cellStyle name="强调文字颜色 6 2 3 12 3" xfId="34943"/>
    <cellStyle name="强调文字颜色 6 2 3 12 3 2" xfId="34944"/>
    <cellStyle name="强调文字颜色 6 2 3 12 3 2 2" xfId="34945"/>
    <cellStyle name="强调文字颜色 6 2 3 13" xfId="34946"/>
    <cellStyle name="输出 5 7 3" xfId="34947"/>
    <cellStyle name="强调文字颜色 6 2 3 13 2" xfId="34948"/>
    <cellStyle name="强调文字颜色 6 2 3 13 3 2" xfId="34949"/>
    <cellStyle name="强调文字颜色 6 2 3 13 3 2 2" xfId="34950"/>
    <cellStyle name="强调文字颜色 6 2 3 18" xfId="34951"/>
    <cellStyle name="强调文字颜色 6 2 3 2 2 2" xfId="34952"/>
    <cellStyle name="强调文字颜色 6 2 3 2 2 2 2" xfId="34953"/>
    <cellStyle name="强调文字颜色 6 2 3 2 2 2 2 2" xfId="34954"/>
    <cellStyle name="输出 3 3 3 2 6" xfId="34955"/>
    <cellStyle name="强调文字颜色 6 2 3 2 2 2 2 2 2" xfId="34956"/>
    <cellStyle name="强调文字颜色 6 2 3 2 2 2 3 2" xfId="34957"/>
    <cellStyle name="强调文字颜色 6 2 3 2 2 2 3 2 2" xfId="34958"/>
    <cellStyle name="强调文字颜色 6 2 3 2 2 3" xfId="34959"/>
    <cellStyle name="强调文字颜色 6 2 3 2 2 3 2" xfId="34960"/>
    <cellStyle name="强调文字颜色 6 2 3 2 2 3 2 2" xfId="34961"/>
    <cellStyle name="输出 3 3 4 2 6" xfId="34962"/>
    <cellStyle name="强调文字颜色 6 2 3 2 2 4" xfId="34963"/>
    <cellStyle name="强调文字颜色 6 2 3 2 2 4 2" xfId="34964"/>
    <cellStyle name="强调文字颜色 6 2 3 2 2 5" xfId="34965"/>
    <cellStyle name="强调文字颜色 6 2 3 2 2 6" xfId="34966"/>
    <cellStyle name="强调文字颜色 6 2 3 2 3" xfId="34967"/>
    <cellStyle name="强调文字颜色 6 2 3 2 3 2" xfId="34968"/>
    <cellStyle name="强调文字颜色 6 2 3 2 3 2 2" xfId="34969"/>
    <cellStyle name="强调文字颜色 6 2 3 2 3 3 2 2" xfId="34970"/>
    <cellStyle name="强调文字颜色 6 2 3 2 3 4" xfId="34971"/>
    <cellStyle name="强调文字颜色 6 2 3 2 3 5" xfId="34972"/>
    <cellStyle name="强调文字颜色 6 2 3 2 3 6" xfId="34973"/>
    <cellStyle name="强调文字颜色 6 2 3 2 4" xfId="34974"/>
    <cellStyle name="强调文字颜色 6 2 3 2 4 2" xfId="34975"/>
    <cellStyle name="强调文字颜色 6 2 3 2 4 2 2" xfId="34976"/>
    <cellStyle name="强调文字颜色 6 2 3 2 4 2 2 2" xfId="34977"/>
    <cellStyle name="强调文字颜色 6 2 3 2 5" xfId="34978"/>
    <cellStyle name="强调文字颜色 6 2 3 2 5 2" xfId="34979"/>
    <cellStyle name="强调文字颜色 6 2 3 2 5 2 2" xfId="34980"/>
    <cellStyle name="强调文字颜色 6 2 3 2 6" xfId="34981"/>
    <cellStyle name="强调文字颜色 6 2 3 3" xfId="34982"/>
    <cellStyle name="强调文字颜色 6 2 3 3 2" xfId="34983"/>
    <cellStyle name="强调文字颜色 6 2 3 3 2 2" xfId="34984"/>
    <cellStyle name="强调文字颜色 6 2 3 3 2 2 2" xfId="34985"/>
    <cellStyle name="强调文字颜色 6 2 3 3 2 2 2 2" xfId="34986"/>
    <cellStyle name="强调文字颜色 6 2 3 3 2 2 2 2 2" xfId="34987"/>
    <cellStyle name="强调文字颜色 6 2 3 3 2 3" xfId="34988"/>
    <cellStyle name="强调文字颜色 6 2 3 3 2 3 2" xfId="34989"/>
    <cellStyle name="强调文字颜色 6 2 3 3 2 3 2 2" xfId="34990"/>
    <cellStyle name="强调文字颜色 6 2 3 3 2 4" xfId="34991"/>
    <cellStyle name="强调文字颜色 6 2 3 3 2 5" xfId="34992"/>
    <cellStyle name="强调文字颜色 6 2 3 3 3" xfId="34993"/>
    <cellStyle name="强调文字颜色 6 2 3 3 3 2" xfId="34994"/>
    <cellStyle name="强调文字颜色 6 2 3 3 3 2 2" xfId="34995"/>
    <cellStyle name="强调文字颜色 6 2 3 3 3 2 2 2" xfId="34996"/>
    <cellStyle name="强调文字颜色 6 2 3 3 4" xfId="34997"/>
    <cellStyle name="强调文字颜色 6 2 3 3 4 2" xfId="34998"/>
    <cellStyle name="强调文字颜色 6 2 3 3 4 2 2" xfId="34999"/>
    <cellStyle name="强调文字颜色 6 2 3 4" xfId="35000"/>
    <cellStyle name="强调文字颜色 6 2 3 4 2" xfId="35001"/>
    <cellStyle name="强调文字颜色 6 2 3 4 2 2" xfId="35002"/>
    <cellStyle name="强调文字颜色 6 2 3 4 2 2 2" xfId="35003"/>
    <cellStyle name="强调文字颜色 6 2 3 4 2 2 2 2 2" xfId="35004"/>
    <cellStyle name="强调文字颜色 6 2 3 4 3" xfId="35005"/>
    <cellStyle name="强调文字颜色 6 2 3 4 3 2" xfId="35006"/>
    <cellStyle name="强调文字颜色 6 2 3 4 3 2 2" xfId="35007"/>
    <cellStyle name="强调文字颜色 6 2 3 4 3 2 2 2" xfId="35008"/>
    <cellStyle name="强调文字颜色 6 2 3 4 4" xfId="35009"/>
    <cellStyle name="强调文字颜色 6 2 3 4 4 2" xfId="35010"/>
    <cellStyle name="强调文字颜色 6 2 3 4 4 2 2" xfId="35011"/>
    <cellStyle name="强调文字颜色 6 2 3 4 5" xfId="35012"/>
    <cellStyle name="强调文字颜色 6 2 3 5" xfId="35013"/>
    <cellStyle name="强调文字颜色 6 2 3 5 2 2" xfId="35014"/>
    <cellStyle name="强调文字颜色 6 2 3 5 2 2 2" xfId="35015"/>
    <cellStyle name="强调文字颜色 6 2 3 5 2 3" xfId="35016"/>
    <cellStyle name="输出 4 3 2 2 2 2 2" xfId="35017"/>
    <cellStyle name="强调文字颜色 6 2 3 5 2 3 2" xfId="35018"/>
    <cellStyle name="强调文字颜色 6 2 3 5 2 3 2 2" xfId="35019"/>
    <cellStyle name="强调文字颜色 6 2 3 5 2 4" xfId="35020"/>
    <cellStyle name="强调文字颜色 6 2 3 5 2 5" xfId="35021"/>
    <cellStyle name="强调文字颜色 6 2 3 5 2 6" xfId="35022"/>
    <cellStyle name="强调文字颜色 6 2 3 5 3" xfId="35023"/>
    <cellStyle name="强调文字颜色 6 2 3 5 5" xfId="35024"/>
    <cellStyle name="强调文字颜色 6 2 3 6 2 2 2 2" xfId="35025"/>
    <cellStyle name="强调文字颜色 6 2 3 6 2 2 2 2 2" xfId="35026"/>
    <cellStyle name="强调文字颜色 6 2 3 6 3 2 2 2" xfId="35027"/>
    <cellStyle name="强调文字颜色 6 2 3 7 2 3 2 2" xfId="35028"/>
    <cellStyle name="输入 2 17 2 2 2" xfId="35029"/>
    <cellStyle name="强调文字颜色 6 2 3 7 2 6" xfId="35030"/>
    <cellStyle name="输入 2 17 5" xfId="35031"/>
    <cellStyle name="强调文字颜色 6 2 3 8" xfId="35032"/>
    <cellStyle name="强调文字颜色 6 2 3 9" xfId="35033"/>
    <cellStyle name="强调文字颜色 6 2 3 9 2 2" xfId="35034"/>
    <cellStyle name="强调文字颜色 6 2 3 9 2 2 2" xfId="35035"/>
    <cellStyle name="强调文字颜色 6 2 3 9 2 2 2 2" xfId="35036"/>
    <cellStyle name="适中 2 3 2 3 2 2" xfId="35037"/>
    <cellStyle name="强调文字颜色 6 2 3 9 4" xfId="35038"/>
    <cellStyle name="适中 2 3 2 3 2 2 2" xfId="35039"/>
    <cellStyle name="强调文字颜色 6 2 3 9 4 2" xfId="35040"/>
    <cellStyle name="适中 2 3 2 3 2 2 2 2" xfId="35041"/>
    <cellStyle name="强调文字颜色 6 2 3 9 4 2 2" xfId="35042"/>
    <cellStyle name="强调文字颜色 6 2 3 9 7" xfId="35043"/>
    <cellStyle name="强调文字颜色 6 2 4 10" xfId="35044"/>
    <cellStyle name="强调文字颜色 6 2 4 10 2" xfId="35045"/>
    <cellStyle name="适中 3 2 2 3 3" xfId="35046"/>
    <cellStyle name="强调文字颜色 6 2 4 10 2 2" xfId="35047"/>
    <cellStyle name="适中 3 2 2 3 3 2" xfId="35048"/>
    <cellStyle name="强调文字颜色 6 2 4 10 2 2 2" xfId="35049"/>
    <cellStyle name="适中 3 2 2 3 3 2 2" xfId="35050"/>
    <cellStyle name="强调文字颜色 6 2 4 10 2 3" xfId="35051"/>
    <cellStyle name="强调文字颜色 6 2 4 10 2 3 2" xfId="35052"/>
    <cellStyle name="强调文字颜色 6 2 4 10 3" xfId="35053"/>
    <cellStyle name="适中 3 2 2 3 4" xfId="35054"/>
    <cellStyle name="强调文字颜色 6 2 4 10 3 2 2" xfId="35055"/>
    <cellStyle name="强调文字颜色 6 2 4 10 4 2 2" xfId="35056"/>
    <cellStyle name="强调文字颜色 6 2 4 10 5" xfId="35057"/>
    <cellStyle name="适中 3 2 2 3 6" xfId="35058"/>
    <cellStyle name="强调文字颜色 6 2 4 10 7" xfId="35059"/>
    <cellStyle name="强调文字颜色 6 2 4 11" xfId="35060"/>
    <cellStyle name="强调文字颜色 6 2 4 11 2" xfId="35061"/>
    <cellStyle name="强调文字颜色 6 2 4 11 2 2" xfId="35062"/>
    <cellStyle name="强调文字颜色 6 2 4 11 2 2 2" xfId="35063"/>
    <cellStyle name="强调文字颜色 6 2 4 11 2 2 2 2" xfId="35064"/>
    <cellStyle name="强调文字颜色 6 2 4 11 2 3" xfId="35065"/>
    <cellStyle name="强调文字颜色 6 2 4 11 2 3 2" xfId="35066"/>
    <cellStyle name="强调文字颜色 6 2 4 11 2 3 2 2" xfId="35067"/>
    <cellStyle name="强调文字颜色 6 2 4 11 2 4" xfId="35068"/>
    <cellStyle name="强调文字颜色 6 2 4 11 2 5" xfId="35069"/>
    <cellStyle name="强调文字颜色 6 2 4 11 3" xfId="35070"/>
    <cellStyle name="强调文字颜色 6 2 4 11 3 2 2 2" xfId="35071"/>
    <cellStyle name="强调文字颜色 6 2 4 11 4" xfId="35072"/>
    <cellStyle name="强调文字颜色 6 2 4 11 4 2" xfId="35073"/>
    <cellStyle name="强调文字颜色 6 2 4 11 7" xfId="35074"/>
    <cellStyle name="强调文字颜色 6 2 4 12" xfId="35075"/>
    <cellStyle name="强调文字颜色 6 2 4 12 2" xfId="35076"/>
    <cellStyle name="强调文字颜色 6 2 4 12 2 2" xfId="35077"/>
    <cellStyle name="强调文字颜色 6 2 4 12 2 2 2" xfId="35078"/>
    <cellStyle name="强调文字颜色 6 2 4 12 2 2 2 2" xfId="35079"/>
    <cellStyle name="强调文字颜色 6 2 4 12 3 2 2" xfId="35080"/>
    <cellStyle name="强调文字颜色 6 2 4 12 6" xfId="35081"/>
    <cellStyle name="强调文字颜色 6 3 2 3 2" xfId="35082"/>
    <cellStyle name="强调文字颜色 6 2 4 13" xfId="35083"/>
    <cellStyle name="强调文字颜色 6 3 2 3 2 2" xfId="35084"/>
    <cellStyle name="强调文字颜色 6 2 4 13 2" xfId="35085"/>
    <cellStyle name="强调文字颜色 6 3 2 3 2 3 2" xfId="35086"/>
    <cellStyle name="强调文字颜色 6 2 4 13 3 2" xfId="35087"/>
    <cellStyle name="强调文字颜色 6 3 2 3 2 3 2 2" xfId="35088"/>
    <cellStyle name="强调文字颜色 6 2 4 13 3 2 2" xfId="35089"/>
    <cellStyle name="强调文字颜色 6 3 2 3 2 5" xfId="35090"/>
    <cellStyle name="强调文字颜色 6 2 4 13 5" xfId="35091"/>
    <cellStyle name="强调文字颜色 6 3 2 3 3 2 2" xfId="35092"/>
    <cellStyle name="强调文字颜色 6 2 4 14 2 2" xfId="35093"/>
    <cellStyle name="强调文字颜色 6 3 2 3 3 2 2 2" xfId="35094"/>
    <cellStyle name="强调文字颜色 6 2 4 14 2 2 2" xfId="35095"/>
    <cellStyle name="强调文字颜色 6 2 4 14 3" xfId="35096"/>
    <cellStyle name="强调文字颜色 6 3 2 3 4" xfId="35097"/>
    <cellStyle name="强调文字颜色 6 2 4 15" xfId="35098"/>
    <cellStyle name="强调文字颜色 6 3 2 3 4 2" xfId="35099"/>
    <cellStyle name="强调文字颜色 6 2 4 15 2" xfId="35100"/>
    <cellStyle name="强调文字颜色 6 3 2 3 4 2 2" xfId="35101"/>
    <cellStyle name="强调文字颜色 6 2 4 15 2 2" xfId="35102"/>
    <cellStyle name="强调文字颜色 6 3 2 3 5" xfId="35103"/>
    <cellStyle name="强调文字颜色 6 2 4 16" xfId="35104"/>
    <cellStyle name="强调文字颜色 6 3 2 3 6" xfId="35105"/>
    <cellStyle name="强调文字颜色 6 2 4 17" xfId="35106"/>
    <cellStyle name="强调文字颜色 6 3 2 3 7" xfId="35107"/>
    <cellStyle name="强调文字颜色 6 2 4 18" xfId="35108"/>
    <cellStyle name="适中 2 2 4 2 2 2" xfId="35109"/>
    <cellStyle name="强调文字颜色 6 2 4 2 2" xfId="35110"/>
    <cellStyle name="强调文字颜色 6 2 4 2 2 2 2 2" xfId="35111"/>
    <cellStyle name="强调文字颜色 6 2 4 2 2 2 4" xfId="35112"/>
    <cellStyle name="强调文字颜色 6 2 4 2 2 2 5" xfId="35113"/>
    <cellStyle name="强调文字颜色 6 2 4 2 2 2 6" xfId="35114"/>
    <cellStyle name="强调文字颜色 6 2 4 2 2 3 2 2" xfId="35115"/>
    <cellStyle name="强调文字颜色 6 2 4 2 2 3 2 2 2" xfId="35116"/>
    <cellStyle name="强调文字颜色 6 2 4 2 2 4" xfId="35117"/>
    <cellStyle name="强调文字颜色 6 2 4 2 3 2 2 2" xfId="35118"/>
    <cellStyle name="强调文字颜色 6 2 4 2 3 3 2 2" xfId="35119"/>
    <cellStyle name="强调文字颜色 6 2 4 2 3 4" xfId="35120"/>
    <cellStyle name="强调文字颜色 6 2 4 2 3 5" xfId="35121"/>
    <cellStyle name="强调文字颜色 6 2 4 2 4 2" xfId="35122"/>
    <cellStyle name="强调文字颜色 6 2 4 2 4 2 2" xfId="35123"/>
    <cellStyle name="强调文字颜色 6 2 4 2 4 2 2 2" xfId="35124"/>
    <cellStyle name="强调文字颜色 6 2 4 2 5 2 2" xfId="35125"/>
    <cellStyle name="强调文字颜色 6 2 4 2 6" xfId="35126"/>
    <cellStyle name="强调文字颜色 6 2 4 2 7" xfId="35127"/>
    <cellStyle name="强调文字颜色 6 2 4 2 8" xfId="35128"/>
    <cellStyle name="强调文字颜色 6 2 4 3 2 2 2 2 2" xfId="35129"/>
    <cellStyle name="强调文字颜色 6 2 4 3 3 2 2" xfId="35130"/>
    <cellStyle name="强调文字颜色 6 2 4 3 4" xfId="35131"/>
    <cellStyle name="强调文字颜色 6 2 4 3 4 2" xfId="35132"/>
    <cellStyle name="强调文字颜色 6 2 4 3 4 2 2" xfId="35133"/>
    <cellStyle name="强调文字颜色 6 2 4 3 7" xfId="35134"/>
    <cellStyle name="适中 2 2 4 2 4" xfId="35135"/>
    <cellStyle name="强调文字颜色 6 2 4 4" xfId="35136"/>
    <cellStyle name="强调文字颜色 6 2 4 4 2" xfId="35137"/>
    <cellStyle name="强调文字颜色 6 2 4 4 2 2 2" xfId="35138"/>
    <cellStyle name="输入 2 13 5" xfId="35139"/>
    <cellStyle name="强调文字颜色 6 2 4 4 2 2 2 2" xfId="35140"/>
    <cellStyle name="强调文字颜色 6 2 4 4 2 3 2 2" xfId="35141"/>
    <cellStyle name="强调文字颜色 6 2 4 4 2 4" xfId="35142"/>
    <cellStyle name="强调文字颜色 6 2 4 4 2 5" xfId="35143"/>
    <cellStyle name="强调文字颜色 6 2 4 4 2 6" xfId="35144"/>
    <cellStyle name="强调文字颜色 6 2 4 4 3" xfId="35145"/>
    <cellStyle name="强调文字颜色 6 2 4 4 3 2" xfId="35146"/>
    <cellStyle name="强调文字颜色 6 2 4 4 4" xfId="35147"/>
    <cellStyle name="强调文字颜色 6 2 4 4 4 2" xfId="35148"/>
    <cellStyle name="强调文字颜色 6 2 4 4 5" xfId="35149"/>
    <cellStyle name="适中 2 2 4 2 5" xfId="35150"/>
    <cellStyle name="强调文字颜色 6 2 4 5" xfId="35151"/>
    <cellStyle name="强调文字颜色 6 2 4 5 2" xfId="35152"/>
    <cellStyle name="强调文字颜色 6 2 4 5 2 2 2" xfId="35153"/>
    <cellStyle name="强调文字颜色 6 2 4 5 2 2 2 2" xfId="35154"/>
    <cellStyle name="强调文字颜色 6 2 4 5 2 3" xfId="35155"/>
    <cellStyle name="强调文字颜色 6 2 4 5 2 3 2" xfId="35156"/>
    <cellStyle name="强调文字颜色 6 2 4 5 2 4" xfId="35157"/>
    <cellStyle name="强调文字颜色 6 2 4 5 3" xfId="35158"/>
    <cellStyle name="强调文字颜色 6 2 4 5 3 2" xfId="35159"/>
    <cellStyle name="强调文字颜色 6 2 4 5 3 2 2" xfId="35160"/>
    <cellStyle name="强调文字颜色 6 2 4 5 3 2 2 2" xfId="35161"/>
    <cellStyle name="注释 2 10 2 4" xfId="35162"/>
    <cellStyle name="强调文字颜色 6 2 4 5 5" xfId="35163"/>
    <cellStyle name="适中 2 2 4 2 6" xfId="35164"/>
    <cellStyle name="强调文字颜色 6 2 4 6" xfId="35165"/>
    <cellStyle name="强调文字颜色 6 2 4 6 2 2 2 2 2" xfId="35166"/>
    <cellStyle name="强调文字颜色 6 2 4 6 2 6" xfId="35167"/>
    <cellStyle name="强调文字颜色 6 2 4 6 6" xfId="35168"/>
    <cellStyle name="强调文字颜色 6 2 4 7 3" xfId="35169"/>
    <cellStyle name="强调文字颜色 6 2 4 7 3 2" xfId="35170"/>
    <cellStyle name="强调文字颜色 6 2 4 7 3 2 2" xfId="35171"/>
    <cellStyle name="强调文字颜色 6 2 4 7 3 2 2 2" xfId="35172"/>
    <cellStyle name="强调文字颜色 6 2 4 7 4" xfId="35173"/>
    <cellStyle name="强调文字颜色 6 2 4 7 4 2" xfId="35174"/>
    <cellStyle name="强调文字颜色 6 2 4 7 5" xfId="35175"/>
    <cellStyle name="强调文字颜色 6 2 4 8" xfId="35176"/>
    <cellStyle name="强调文字颜色 6 2 4 8 2" xfId="35177"/>
    <cellStyle name="强调文字颜色 6 2 4 8 2 2 2 2 2" xfId="35178"/>
    <cellStyle name="强调文字颜色 6 2 4 8 2 3 2" xfId="35179"/>
    <cellStyle name="强调文字颜色 6 2 4 8 2 3 2 2" xfId="35180"/>
    <cellStyle name="强调文字颜色 6 2 4 8 3 2 2 2" xfId="35181"/>
    <cellStyle name="强调文字颜色 6 2 4 9 2" xfId="35182"/>
    <cellStyle name="强调文字颜色 6 2 4 9 3" xfId="35183"/>
    <cellStyle name="强调文字颜色 6 2 4 9 3 2" xfId="35184"/>
    <cellStyle name="强调文字颜色 6 2 4 9 3 2 2" xfId="35185"/>
    <cellStyle name="适中 2 3 2 4 2 2" xfId="35186"/>
    <cellStyle name="强调文字颜色 6 2 4 9 4" xfId="35187"/>
    <cellStyle name="适中 2 3 2 4 2 2 2" xfId="35188"/>
    <cellStyle name="强调文字颜色 6 2 4 9 4 2" xfId="35189"/>
    <cellStyle name="强调文字颜色 6 2 4 9 4 2 2" xfId="35190"/>
    <cellStyle name="强调文字颜色 6 3 2 12 2" xfId="35191"/>
    <cellStyle name="强调文字颜色 6 2 4 9 7" xfId="35192"/>
    <cellStyle name="适中 2 2 4 3 2" xfId="35193"/>
    <cellStyle name="强调文字颜色 6 2 5 2" xfId="35194"/>
    <cellStyle name="适中 2 2 4 3 2 2" xfId="35195"/>
    <cellStyle name="强调文字颜色 6 2 5 2 2" xfId="35196"/>
    <cellStyle name="强调文字颜色 6 2 5 2 2 2 2" xfId="35197"/>
    <cellStyle name="强调文字颜色 6 2 5 2 2 4" xfId="35198"/>
    <cellStyle name="强调文字颜色 6 2 5 2 2 5" xfId="35199"/>
    <cellStyle name="强调文字颜色 6 2 5 2 2 6" xfId="35200"/>
    <cellStyle name="强调文字颜色 6 2 5 2 3" xfId="35201"/>
    <cellStyle name="强调文字颜色 6 2 5 2 3 2 2 2" xfId="35202"/>
    <cellStyle name="输入 3 12 3" xfId="35203"/>
    <cellStyle name="注释 2 2 8 2 5" xfId="35204"/>
    <cellStyle name="强调文字颜色 6 2 5 2 4" xfId="35205"/>
    <cellStyle name="强调文字颜色 6 2 5 2 4 2" xfId="35206"/>
    <cellStyle name="强调文字颜色 6 2 5 2 4 2 2" xfId="35207"/>
    <cellStyle name="强调文字颜色 6 2 5 2 6" xfId="35208"/>
    <cellStyle name="强调文字颜色 6 2 5 2 7" xfId="35209"/>
    <cellStyle name="强调文字颜色 6 2 5 3 3" xfId="35210"/>
    <cellStyle name="强调文字颜色 6 2 5 3 3 2" xfId="35211"/>
    <cellStyle name="强调文字颜色 6 2 5 3 3 2 2" xfId="35212"/>
    <cellStyle name="强调文字颜色 6 2 5 3 5" xfId="35213"/>
    <cellStyle name="强调文字颜色 6 2 5 4 2 2 2" xfId="35214"/>
    <cellStyle name="强调文字颜色 6 2 5 5" xfId="35215"/>
    <cellStyle name="强调文字颜色 6 2 5 5 2" xfId="35216"/>
    <cellStyle name="强调文字颜色 6 2 5 8" xfId="35217"/>
    <cellStyle name="适中 2 2 4 4" xfId="35218"/>
    <cellStyle name="强调文字颜色 6 2 6" xfId="35219"/>
    <cellStyle name="适中 2 2 4 4 2" xfId="35220"/>
    <cellStyle name="强调文字颜色 6 2 6 2" xfId="35221"/>
    <cellStyle name="适中 2 2 4 4 2 2" xfId="35222"/>
    <cellStyle name="强调文字颜色 6 2 6 2 2" xfId="35223"/>
    <cellStyle name="强调文字颜色 6 2 6 2 2 2 2" xfId="35224"/>
    <cellStyle name="强调文字颜色 6 2 6 2 3" xfId="35225"/>
    <cellStyle name="强调文字颜色 6 2 6 2 4" xfId="35226"/>
    <cellStyle name="强调文字颜色 6 2 6 3 2" xfId="35227"/>
    <cellStyle name="强调文字颜色 6 2 6 4 2" xfId="35228"/>
    <cellStyle name="强调文字颜色 6 2 6 5" xfId="35229"/>
    <cellStyle name="适中 2 2 4 5" xfId="35230"/>
    <cellStyle name="强调文字颜色 6 2 7" xfId="35231"/>
    <cellStyle name="适中 2 2 4 6" xfId="35232"/>
    <cellStyle name="强调文字颜色 6 2 8" xfId="35233"/>
    <cellStyle name="强调文字颜色 6 2 8 2" xfId="35234"/>
    <cellStyle name="强调文字颜色 6 2 8 2 2" xfId="35235"/>
    <cellStyle name="输出 2 3 2 6 3" xfId="35236"/>
    <cellStyle name="强调文字颜色 6 2 8 2 2 2" xfId="35237"/>
    <cellStyle name="输出 2 3 2 6 3 2" xfId="35238"/>
    <cellStyle name="强调文字颜色 6 2 8 2 3" xfId="35239"/>
    <cellStyle name="输出 2 3 2 6 4" xfId="35240"/>
    <cellStyle name="强调文字颜色 6 2 8 2 3 2" xfId="35241"/>
    <cellStyle name="强调文字颜色 6 2 8 2 3 2 2" xfId="35242"/>
    <cellStyle name="强调文字颜色 6 2 8 2 4" xfId="35243"/>
    <cellStyle name="输出 2 3 2 6 5" xfId="35244"/>
    <cellStyle name="强调文字颜色 6 2 8 2 6" xfId="35245"/>
    <cellStyle name="适中 2 2 4 7" xfId="35246"/>
    <cellStyle name="强调文字颜色 6 2 9" xfId="35247"/>
    <cellStyle name="强调文字颜色 6 2 9 2" xfId="35248"/>
    <cellStyle name="适中 2 12 6" xfId="35249"/>
    <cellStyle name="强调文字颜色 6 2 9 2 2" xfId="35250"/>
    <cellStyle name="强调文字颜色 6 2 9 2 2 2" xfId="35251"/>
    <cellStyle name="适中 2 12 7" xfId="35252"/>
    <cellStyle name="强调文字颜色 6 2 9 2 3" xfId="35253"/>
    <cellStyle name="强调文字颜色 6 2 9 2 4" xfId="35254"/>
    <cellStyle name="强调文字颜色 6 2 9 4" xfId="35255"/>
    <cellStyle name="输出 2 11 3 2" xfId="35256"/>
    <cellStyle name="适中 2 14 6" xfId="35257"/>
    <cellStyle name="强调文字颜色 6 2 9 4 2" xfId="35258"/>
    <cellStyle name="输出 2 11 3 2 2" xfId="35259"/>
    <cellStyle name="强调文字颜色 6 2 9 4 2 2" xfId="35260"/>
    <cellStyle name="输出 2 11 3 2 2 2" xfId="35261"/>
    <cellStyle name="强调文字颜色 6 2 9 5" xfId="35262"/>
    <cellStyle name="强调文字颜色 6 3 10 2 2 2 2" xfId="35263"/>
    <cellStyle name="强调文字颜色 6 3 10 2 2 2 2 2" xfId="35264"/>
    <cellStyle name="强调文字颜色 6 3 10 2 3 2" xfId="35265"/>
    <cellStyle name="强调文字颜色 6 3 10 2 3 2 2" xfId="35266"/>
    <cellStyle name="强调文字颜色 6 3 10 2 4" xfId="35267"/>
    <cellStyle name="强调文字颜色 6 3 10 2 6" xfId="35268"/>
    <cellStyle name="强调文字颜色 6 3 10 3" xfId="35269"/>
    <cellStyle name="强调文字颜色 6 3 10 3 2 2" xfId="35270"/>
    <cellStyle name="强调文字颜色 6 3 10 3 2 2 2" xfId="35271"/>
    <cellStyle name="强调文字颜色 6 3 10 4 2 2" xfId="35272"/>
    <cellStyle name="适中 2 10 2 4" xfId="35273"/>
    <cellStyle name="强调文字颜色 6 3 11 2 2" xfId="35274"/>
    <cellStyle name="强调文字颜色 6 3 11 4 2 2" xfId="35275"/>
    <cellStyle name="输入 3 3 2 2 2 2 2" xfId="35276"/>
    <cellStyle name="强调文字颜色 6 3 12" xfId="35277"/>
    <cellStyle name="强调文字颜色 6 3 12 2" xfId="35278"/>
    <cellStyle name="适中 2 11 2 5" xfId="35279"/>
    <cellStyle name="强调文字颜色 6 3 12 2 3" xfId="35280"/>
    <cellStyle name="强调文字颜色 6 3 12 2 5" xfId="35281"/>
    <cellStyle name="强调文字颜色 6 3 12 4" xfId="35282"/>
    <cellStyle name="输入 3 3 2 3 2" xfId="35283"/>
    <cellStyle name="强调文字颜色 6 3 12 4 2 2" xfId="35284"/>
    <cellStyle name="输入 3 3 2 3 2 2 2" xfId="35285"/>
    <cellStyle name="强调文字颜色 6 3 13 2" xfId="35286"/>
    <cellStyle name="强调文字颜色 6 3 14" xfId="35287"/>
    <cellStyle name="强调文字颜色 6 3 14 2" xfId="35288"/>
    <cellStyle name="强调文字颜色 6 3 14 4" xfId="35289"/>
    <cellStyle name="强调文字颜色 6 3 16" xfId="35290"/>
    <cellStyle name="强调文字颜色 6 3 16 2" xfId="35291"/>
    <cellStyle name="强调文字颜色 6 3 17" xfId="35292"/>
    <cellStyle name="强调文字颜色 6 3 18" xfId="35293"/>
    <cellStyle name="强调文字颜色 6 3 19" xfId="35294"/>
    <cellStyle name="强调文字颜色 6 3 2" xfId="35295"/>
    <cellStyle name="强调文字颜色 6 3 2 10 2 2" xfId="35296"/>
    <cellStyle name="强调文字颜色 6 3 2 10 2 2 2" xfId="35297"/>
    <cellStyle name="适中 2 2 13 6" xfId="35298"/>
    <cellStyle name="强调文字颜色 6 3 2 10 2 2 2 2" xfId="35299"/>
    <cellStyle name="强调文字颜色 6 3 2 10 2 3 2 2" xfId="35300"/>
    <cellStyle name="强调文字颜色 6 3 2 10 2 5" xfId="35301"/>
    <cellStyle name="输出 5 11" xfId="35302"/>
    <cellStyle name="适中 2 2 8 3 2" xfId="35303"/>
    <cellStyle name="强调文字颜色 6 3 2 10 3" xfId="35304"/>
    <cellStyle name="适中 2 2 8 3 2 2" xfId="35305"/>
    <cellStyle name="强调文字颜色 6 3 2 10 3 2" xfId="35306"/>
    <cellStyle name="适中 2 2 8 3 2 2 2" xfId="35307"/>
    <cellStyle name="强调文字颜色 6 3 2 10 3 2 2" xfId="35308"/>
    <cellStyle name="强调文字颜色 6 3 2 10 4 2" xfId="35309"/>
    <cellStyle name="强调文字颜色 6 3 2 10 4 2 2" xfId="35310"/>
    <cellStyle name="强调文字颜色 6 3 2 10 5" xfId="35311"/>
    <cellStyle name="强调文字颜色 6 3 2 10 6" xfId="35312"/>
    <cellStyle name="强调文字颜色 6 3 2 10 7" xfId="35313"/>
    <cellStyle name="强调文字颜色 6 3 2 11" xfId="35314"/>
    <cellStyle name="强调文字颜色 6 3 2 11 2 2 2" xfId="35315"/>
    <cellStyle name="强调文字颜色 6 3 2 11 2 2 2 2" xfId="35316"/>
    <cellStyle name="强调文字颜色 6 3 2 11 2 2 2 2 2" xfId="35317"/>
    <cellStyle name="强调文字颜色 6 3 2 11 2 3" xfId="35318"/>
    <cellStyle name="强调文字颜色 6 3 2 11 2 3 2" xfId="35319"/>
    <cellStyle name="强调文字颜色 6 3 2 11 2 3 2 2" xfId="35320"/>
    <cellStyle name="强调文字颜色 6 3 2 11 2 5" xfId="35321"/>
    <cellStyle name="适中 2 2 8 4 2 2" xfId="35322"/>
    <cellStyle name="强调文字颜色 6 3 2 11 3 2" xfId="35323"/>
    <cellStyle name="强调文字颜色 6 3 2 11 3 2 2" xfId="35324"/>
    <cellStyle name="强调文字颜色 6 3 2 11 3 2 2 2" xfId="35325"/>
    <cellStyle name="强调文字颜色 6 3 2 11 4" xfId="35326"/>
    <cellStyle name="强调文字颜色 6 3 2 11 4 2" xfId="35327"/>
    <cellStyle name="强调文字颜色 6 3 2 11 4 2 2" xfId="35328"/>
    <cellStyle name="强调文字颜色 6 3 2 11 5" xfId="35329"/>
    <cellStyle name="强调文字颜色 6 3 2 11 6" xfId="35330"/>
    <cellStyle name="强调文字颜色 6 3 2 12" xfId="35331"/>
    <cellStyle name="强调文字颜色 6 3 2 12 2 2" xfId="35332"/>
    <cellStyle name="强调文字颜色 6 3 2 12 2 2 2" xfId="35333"/>
    <cellStyle name="强调文字颜色 6 3 2 12 3 2" xfId="35334"/>
    <cellStyle name="强调文字颜色 6 3 2 12 3 2 2" xfId="35335"/>
    <cellStyle name="强调文字颜色 6 3 2 12 4" xfId="35336"/>
    <cellStyle name="强调文字颜色 6 3 2 12 5" xfId="35337"/>
    <cellStyle name="强调文字颜色 6 3 2 12 6" xfId="35338"/>
    <cellStyle name="强调文字颜色 6 3 2 13" xfId="35339"/>
    <cellStyle name="强调文字颜色 6 3 2 13 2" xfId="35340"/>
    <cellStyle name="强调文字颜色 6 3 2 13 2 2" xfId="35341"/>
    <cellStyle name="强调文字颜色 6 3 2 13 3" xfId="35342"/>
    <cellStyle name="强调文字颜色 6 3 2 13 3 2" xfId="35343"/>
    <cellStyle name="强调文字颜色 6 3 2 13 3 2 2" xfId="35344"/>
    <cellStyle name="强调文字颜色 6 3 2 14" xfId="35345"/>
    <cellStyle name="强调文字颜色 6 3 2 14 2" xfId="35346"/>
    <cellStyle name="强调文字颜色 6 3 2 14 2 2" xfId="35347"/>
    <cellStyle name="强调文字颜色 6 3 2 14 3" xfId="35348"/>
    <cellStyle name="强调文字颜色 6 3 2 15" xfId="35349"/>
    <cellStyle name="强调文字颜色 6 3 2 15 2" xfId="35350"/>
    <cellStyle name="强调文字颜色 6 3 2 16" xfId="35351"/>
    <cellStyle name="强调文字颜色 6 3 2 18" xfId="35352"/>
    <cellStyle name="强调文字颜色 6 3 2 2" xfId="35353"/>
    <cellStyle name="强调文字颜色 6 3 2 2 2" xfId="35354"/>
    <cellStyle name="强调文字颜色 6 3 2 2 2 2" xfId="35355"/>
    <cellStyle name="强调文字颜色 6 3 2 2 2 2 2 2 2 2" xfId="35356"/>
    <cellStyle name="强调文字颜色 6 3 2 2 2 3" xfId="35357"/>
    <cellStyle name="强调文字颜色 6 3 2 2 2 4" xfId="35358"/>
    <cellStyle name="强调文字颜色 6 3 2 2 2 5" xfId="35359"/>
    <cellStyle name="强调文字颜色 6 3 2 2 3 3" xfId="35360"/>
    <cellStyle name="强调文字颜色 6 3 2 2 3 3 2" xfId="35361"/>
    <cellStyle name="输出 2 18 6" xfId="35362"/>
    <cellStyle name="强调文字颜色 6 3 2 2 3 3 2 2" xfId="35363"/>
    <cellStyle name="强调文字颜色 6 3 2 2 3 5" xfId="35364"/>
    <cellStyle name="强调文字颜色 6 3 2 2 4 2" xfId="35365"/>
    <cellStyle name="强调文字颜色 6 3 2 2 4 2 2" xfId="35366"/>
    <cellStyle name="强调文字颜色 6 3 2 2 8" xfId="35367"/>
    <cellStyle name="强调文字颜色 6 3 2 3" xfId="35368"/>
    <cellStyle name="强调文字颜色 6 3 2 4" xfId="35369"/>
    <cellStyle name="强调文字颜色 6 3 2 4 2" xfId="35370"/>
    <cellStyle name="强调文字颜色 6 3 2 4 2 2" xfId="35371"/>
    <cellStyle name="强调文字颜色 6 3 2 4 2 2 2" xfId="35372"/>
    <cellStyle name="强调文字颜色 6 3 2 4 2 2 2 2" xfId="35373"/>
    <cellStyle name="强调文字颜色 6 3 2 4 2 3" xfId="35374"/>
    <cellStyle name="输入 2 16 2 2 2 2" xfId="35375"/>
    <cellStyle name="强调文字颜色 6 3 2 4 2 3 2 2" xfId="35376"/>
    <cellStyle name="强调文字颜色 6 3 2 4 2 6" xfId="35377"/>
    <cellStyle name="强调文字颜色 6 3 2 4 3" xfId="35378"/>
    <cellStyle name="强调文字颜色 6 3 2 4 3 2" xfId="35379"/>
    <cellStyle name="强调文字颜色 6 3 2 4 3 2 2" xfId="35380"/>
    <cellStyle name="强调文字颜色 6 3 2 4 3 2 2 2" xfId="35381"/>
    <cellStyle name="强调文字颜色 6 3 2 4 4" xfId="35382"/>
    <cellStyle name="强调文字颜色 6 3 2 4 4 2" xfId="35383"/>
    <cellStyle name="强调文字颜色 6 3 2 4 4 2 2" xfId="35384"/>
    <cellStyle name="强调文字颜色 6 3 2 4 6" xfId="35385"/>
    <cellStyle name="强调文字颜色 6 3 2 4 7" xfId="35386"/>
    <cellStyle name="强调文字颜色 6 3 2 5 2 2 2" xfId="35387"/>
    <cellStyle name="强调文字颜色 6 3 2 5 2 2 2 2" xfId="35388"/>
    <cellStyle name="强调文字颜色 6 3 2 5 2 2 2 2 2" xfId="35389"/>
    <cellStyle name="强调文字颜色 6 3 2 5 2 3" xfId="35390"/>
    <cellStyle name="强调文字颜色 6 3 2 5 2 3 2 2" xfId="35391"/>
    <cellStyle name="强调文字颜色 6 3 2 5 2 4" xfId="35392"/>
    <cellStyle name="强调文字颜色 6 3 2 5 2 6" xfId="35393"/>
    <cellStyle name="强调文字颜色 6 3 2 5 3" xfId="35394"/>
    <cellStyle name="强调文字颜色 6 3 2 5 3 2" xfId="35395"/>
    <cellStyle name="强调文字颜色 6 3 2 5 3 2 2" xfId="35396"/>
    <cellStyle name="强调文字颜色 6 3 2 5 3 2 2 2" xfId="35397"/>
    <cellStyle name="强调文字颜色 6 3 2 5 4 2" xfId="35398"/>
    <cellStyle name="强调文字颜色 6 3 2 5 4 2 2" xfId="35399"/>
    <cellStyle name="强调文字颜色 6 3 2 5 5" xfId="35400"/>
    <cellStyle name="强调文字颜色 6 3 2 5 6" xfId="35401"/>
    <cellStyle name="强调文字颜色 6 3 2 6 2 2 2" xfId="35402"/>
    <cellStyle name="强调文字颜色 6 3 2 6 2 3" xfId="35403"/>
    <cellStyle name="强调文字颜色 6 3 2 6 2 3 2" xfId="35404"/>
    <cellStyle name="强调文字颜色 6 3 2 6 2 3 2 2" xfId="35405"/>
    <cellStyle name="强调文字颜色 6 3 2 6 2 4" xfId="35406"/>
    <cellStyle name="强调文字颜色 6 3 2 6 2 5" xfId="35407"/>
    <cellStyle name="强调文字颜色 6 3 2 6 2 6" xfId="35408"/>
    <cellStyle name="强调文字颜色 6 3 2 6 3" xfId="35409"/>
    <cellStyle name="强调文字颜色 6 3 2 6 3 2" xfId="35410"/>
    <cellStyle name="强调文字颜色 6 3 2 6 3 2 2" xfId="35411"/>
    <cellStyle name="强调文字颜色 6 3 2 6 4" xfId="35412"/>
    <cellStyle name="强调文字颜色 6 3 2 6 4 2" xfId="35413"/>
    <cellStyle name="强调文字颜色 6 3 2 6 6" xfId="35414"/>
    <cellStyle name="强调文字颜色 6 3 2 6 7" xfId="35415"/>
    <cellStyle name="输入 3 7 2 3 2" xfId="35416"/>
    <cellStyle name="强调文字颜色 6 3 2 7 2 2 2" xfId="35417"/>
    <cellStyle name="强调文字颜色 6 3 2 7 2 2 2 2" xfId="35418"/>
    <cellStyle name="强调文字颜色 6 3 2 7 2 2 2 2 2" xfId="35419"/>
    <cellStyle name="强调文字颜色 6 3 2 7 2 3" xfId="35420"/>
    <cellStyle name="强调文字颜色 6 3 2 7 2 4" xfId="35421"/>
    <cellStyle name="强调文字颜色 6 3 2 7 2 6" xfId="35422"/>
    <cellStyle name="强调文字颜色 6 3 2 7 3" xfId="35423"/>
    <cellStyle name="强调文字颜色 6 3 2 7 3 2" xfId="35424"/>
    <cellStyle name="强调文字颜色 6 3 2 7 3 2 2" xfId="35425"/>
    <cellStyle name="强调文字颜色 6 3 2 7 4 2 2" xfId="35426"/>
    <cellStyle name="强调文字颜色 6 3 2 7 7" xfId="35427"/>
    <cellStyle name="强调文字颜色 6 3 2 8 2 2" xfId="35428"/>
    <cellStyle name="强调文字颜色 6 3 2 8 2 2 2" xfId="35429"/>
    <cellStyle name="强调文字颜色 6 3 2 8 2 3" xfId="35430"/>
    <cellStyle name="强调文字颜色 6 3 2 8 2 3 2" xfId="35431"/>
    <cellStyle name="强调文字颜色 6 3 2 8 2 4" xfId="35432"/>
    <cellStyle name="强调文字颜色 6 3 2 8 3" xfId="35433"/>
    <cellStyle name="强调文字颜色 6 3 2 8 3 2" xfId="35434"/>
    <cellStyle name="强调文字颜色 6 3 2 8 3 2 2" xfId="35435"/>
    <cellStyle name="强调文字颜色 6 3 2 8 4 2" xfId="35436"/>
    <cellStyle name="强调文字颜色 6 3 2 8 4 2 2" xfId="35437"/>
    <cellStyle name="强调文字颜色 6 3 2 8 5" xfId="35438"/>
    <cellStyle name="强调文字颜色 6 3 2 8 6" xfId="35439"/>
    <cellStyle name="强调文字颜色 6 3 2 9" xfId="35440"/>
    <cellStyle name="强调文字颜色 6 3 2 9 2" xfId="35441"/>
    <cellStyle name="强调文字颜色 6 3 2 9 2 2" xfId="35442"/>
    <cellStyle name="强调文字颜色 6 3 2 9 2 2 2" xfId="35443"/>
    <cellStyle name="强调文字颜色 6 3 2 9 2 2 2 2" xfId="35444"/>
    <cellStyle name="强调文字颜色 6 3 2 9 2 3" xfId="35445"/>
    <cellStyle name="强调文字颜色 6 3 2 9 2 3 2" xfId="35446"/>
    <cellStyle name="强调文字颜色 6 3 2 9 2 4" xfId="35447"/>
    <cellStyle name="强调文字颜色 6 3 2 9 2 6" xfId="35448"/>
    <cellStyle name="强调文字颜色 6 3 2 9 3" xfId="35449"/>
    <cellStyle name="适中 2 3 3 2 2 2 2" xfId="35450"/>
    <cellStyle name="强调文字颜色 6 3 2 9 4 2" xfId="35451"/>
    <cellStyle name="适中 2 3 3 2 2 2 2 2" xfId="35452"/>
    <cellStyle name="强调文字颜色 6 3 2 9 4 2 2" xfId="35453"/>
    <cellStyle name="适中 2 3 3 2 2 3" xfId="35454"/>
    <cellStyle name="强调文字颜色 6 3 2 9 5" xfId="35455"/>
    <cellStyle name="适中 2 3 3 2 2 4" xfId="35456"/>
    <cellStyle name="强调文字颜色 6 3 2 9 6" xfId="35457"/>
    <cellStyle name="适中 2 3 3 2 2 5" xfId="35458"/>
    <cellStyle name="强调文字颜色 6 3 2 9 7" xfId="35459"/>
    <cellStyle name="强调文字颜色 6 3 3 2 2" xfId="35460"/>
    <cellStyle name="强调文字颜色 6 3 3 2 3 2 2" xfId="35461"/>
    <cellStyle name="强调文字颜色 6 3 3 2 3 2 2 2" xfId="35462"/>
    <cellStyle name="强调文字颜色 6 3 3 2 5" xfId="35463"/>
    <cellStyle name="强调文字颜色 6 3 3 2 7" xfId="35464"/>
    <cellStyle name="强调文字颜色 6 3 3 3" xfId="35465"/>
    <cellStyle name="强调文字颜色 6 3 3 3 2" xfId="35466"/>
    <cellStyle name="强调文字颜色 6 3 3 3 3" xfId="35467"/>
    <cellStyle name="强调文字颜色 6 3 3 3 3 2 2" xfId="35468"/>
    <cellStyle name="注释 2 2 11 2 5" xfId="35469"/>
    <cellStyle name="强调文字颜色 6 3 3 3 4" xfId="35470"/>
    <cellStyle name="强调文字颜色 6 3 3 3 5" xfId="35471"/>
    <cellStyle name="强调文字颜色 6 3 3 4" xfId="35472"/>
    <cellStyle name="强调文字颜色 6 3 3 4 2" xfId="35473"/>
    <cellStyle name="强调文字颜色 6 3 3 4 2 2" xfId="35474"/>
    <cellStyle name="强调文字颜色 6 3 3 5" xfId="35475"/>
    <cellStyle name="强调文字颜色 6 3 3 5 2 2" xfId="35476"/>
    <cellStyle name="强调文字颜色 6 3 3 6" xfId="35477"/>
    <cellStyle name="强调文字颜色 6 3 3 8" xfId="35478"/>
    <cellStyle name="适中 2 2 5 2 2" xfId="35479"/>
    <cellStyle name="强调文字颜色 6 3 4 2" xfId="35480"/>
    <cellStyle name="适中 2 2 5 2 2 2" xfId="35481"/>
    <cellStyle name="强调文字颜色 6 3 4 2 2" xfId="35482"/>
    <cellStyle name="适中 2 2 5 2 2 2 2 2" xfId="35483"/>
    <cellStyle name="强调文字颜色 6 3 4 2 2 2 2" xfId="35484"/>
    <cellStyle name="强调文字颜色 6 3 4 2 2 2 2 2" xfId="35485"/>
    <cellStyle name="强调文字颜色 6 3 4 2 3 2 2" xfId="35486"/>
    <cellStyle name="强调文字颜色 6 3 4 2 4" xfId="35487"/>
    <cellStyle name="强调文字颜色 6 3 4 3 2 2 2" xfId="35488"/>
    <cellStyle name="适中 2 2 5 2 4" xfId="35489"/>
    <cellStyle name="强调文字颜色 6 3 4 4" xfId="35490"/>
    <cellStyle name="强调文字颜色 6 3 4 4 2" xfId="35491"/>
    <cellStyle name="适中 2 2 5 2 5" xfId="35492"/>
    <cellStyle name="强调文字颜色 6 3 4 5" xfId="35493"/>
    <cellStyle name="适中 2 2 5 2 6" xfId="35494"/>
    <cellStyle name="强调文字颜色 6 3 4 6" xfId="35495"/>
    <cellStyle name="适中 2 2 5 3" xfId="35496"/>
    <cellStyle name="强调文字颜色 6 3 5" xfId="35497"/>
    <cellStyle name="适中 2 2 5 3 2" xfId="35498"/>
    <cellStyle name="强调文字颜色 6 3 5 2" xfId="35499"/>
    <cellStyle name="适中 2 2 5 3 2 2" xfId="35500"/>
    <cellStyle name="强调文字颜色 6 3 5 2 2" xfId="35501"/>
    <cellStyle name="强调文字颜色 6 3 5 2 2 2 2" xfId="35502"/>
    <cellStyle name="强调文字颜色 6 3 5 2 2 2 2 2" xfId="35503"/>
    <cellStyle name="强调文字颜色 6 3 5 2 3" xfId="35504"/>
    <cellStyle name="强调文字颜色 6 3 5 2 4" xfId="35505"/>
    <cellStyle name="强调文字颜色 6 3 5 2 5" xfId="35506"/>
    <cellStyle name="强调文字颜色 6 3 5 2 6" xfId="35507"/>
    <cellStyle name="强调文字颜色 6 3 5 3" xfId="35508"/>
    <cellStyle name="强调文字颜色 6 3 5 3 2" xfId="35509"/>
    <cellStyle name="适中 2 2 3 4 2" xfId="35510"/>
    <cellStyle name="强调文字颜色 6 3 5 3 2 2 2" xfId="35511"/>
    <cellStyle name="适中 2 2 5 4" xfId="35512"/>
    <cellStyle name="强调文字颜色 6 3 6" xfId="35513"/>
    <cellStyle name="强调文字颜色 6 3 6 2 4" xfId="35514"/>
    <cellStyle name="强调文字颜色 6 3 6 2 5" xfId="35515"/>
    <cellStyle name="强调文字颜色 6 3 6 2 6" xfId="35516"/>
    <cellStyle name="强调文字颜色 6 3 6 3" xfId="35517"/>
    <cellStyle name="强调文字颜色 6 3 6 3 2" xfId="35518"/>
    <cellStyle name="强调文字颜色 6 3 6 3 2 2" xfId="35519"/>
    <cellStyle name="适中 3 2 3 4" xfId="35520"/>
    <cellStyle name="强调文字颜色 6 3 6 3 2 2 2" xfId="35521"/>
    <cellStyle name="适中 3 2 3 4 2" xfId="35522"/>
    <cellStyle name="强调文字颜色 6 3 6 4" xfId="35523"/>
    <cellStyle name="强调文字颜色 6 3 6 4 2" xfId="35524"/>
    <cellStyle name="强调文字颜色 6 3 6 4 2 2" xfId="35525"/>
    <cellStyle name="适中 3 3 3 4" xfId="35526"/>
    <cellStyle name="强调文字颜色 6 3 6 5" xfId="35527"/>
    <cellStyle name="强调文字颜色 6 3 6 6" xfId="35528"/>
    <cellStyle name="强调文字颜色 6 3 7 2 6" xfId="35529"/>
    <cellStyle name="适中 2 2 5 6" xfId="35530"/>
    <cellStyle name="强调文字颜色 6 3 8" xfId="35531"/>
    <cellStyle name="强调文字颜色 6 3 8 2" xfId="35532"/>
    <cellStyle name="强调文字颜色 6 3 8 2 2" xfId="35533"/>
    <cellStyle name="强调文字颜色 6 3 8 2 3 2 2" xfId="35534"/>
    <cellStyle name="强调文字颜色 6 3 8 2 4" xfId="35535"/>
    <cellStyle name="强调文字颜色 6 3 8 2 5" xfId="35536"/>
    <cellStyle name="强调文字颜色 6 3 8 2 6" xfId="35537"/>
    <cellStyle name="适中 2 2 5 7" xfId="35538"/>
    <cellStyle name="强调文字颜色 6 3 9" xfId="35539"/>
    <cellStyle name="强调文字颜色 6 3 9 2" xfId="35540"/>
    <cellStyle name="强调文字颜色 6 3 9 2 2" xfId="35541"/>
    <cellStyle name="强调文字颜色 6 3 9 2 4" xfId="35542"/>
    <cellStyle name="强调文字颜色 6 3 9 2 5" xfId="35543"/>
    <cellStyle name="强调文字颜色 6 3 9 3 2 2 2" xfId="35544"/>
    <cellStyle name="强调文字颜色 6 3 9 4 2" xfId="35545"/>
    <cellStyle name="输出 2 12 3 2 2" xfId="35546"/>
    <cellStyle name="强调文字颜色 6 3 9 4 2 2" xfId="35547"/>
    <cellStyle name="输出 2 12 3 2 2 2" xfId="35548"/>
    <cellStyle name="强调文字颜色 6 4 2" xfId="35549"/>
    <cellStyle name="强调文字颜色 6 4 2 2" xfId="35550"/>
    <cellStyle name="强调文字颜色 6 4 2 2 2" xfId="35551"/>
    <cellStyle name="强调文字颜色 6 4 2 2 4" xfId="35552"/>
    <cellStyle name="强调文字颜色 6 4 2 3" xfId="35553"/>
    <cellStyle name="强调文字颜色 6 4 2 3 2" xfId="35554"/>
    <cellStyle name="强调文字颜色 6 4 3" xfId="35555"/>
    <cellStyle name="强调文字颜色 6 4 3 2" xfId="35556"/>
    <cellStyle name="输入 4 4 2 6" xfId="35557"/>
    <cellStyle name="强调文字颜色 6 4 3 3" xfId="35558"/>
    <cellStyle name="强调文字颜色 6 4 3 6" xfId="35559"/>
    <cellStyle name="适中 2 2 6 2" xfId="35560"/>
    <cellStyle name="强调文字颜色 6 4 4" xfId="35561"/>
    <cellStyle name="适中 2 2 6 2 2" xfId="35562"/>
    <cellStyle name="强调文字颜色 6 4 4 2" xfId="35563"/>
    <cellStyle name="适中 2 2 6 2 3 2" xfId="35564"/>
    <cellStyle name="强调文字颜色 6 4 4 3 2" xfId="35565"/>
    <cellStyle name="适中 2 2 6 3" xfId="35566"/>
    <cellStyle name="强调文字颜色 6 4 5" xfId="35567"/>
    <cellStyle name="适中 2 2 6 3 2" xfId="35568"/>
    <cellStyle name="强调文字颜色 6 4 5 2" xfId="35569"/>
    <cellStyle name="强调文字颜色 6 4 5 3" xfId="35570"/>
    <cellStyle name="强调文字颜色 6 4 5 3 2" xfId="35571"/>
    <cellStyle name="适中 2 2 6 4" xfId="35572"/>
    <cellStyle name="强调文字颜色 6 4 6" xfId="35573"/>
    <cellStyle name="适中 2 2 6 4 2" xfId="35574"/>
    <cellStyle name="强调文字颜色 6 4 6 2" xfId="35575"/>
    <cellStyle name="强调文字颜色 6 4 6 2 2 2" xfId="35576"/>
    <cellStyle name="强调文字颜色 6 4 6 2 2 2 2" xfId="35577"/>
    <cellStyle name="强调文字颜色 6 4 6 3 2" xfId="35578"/>
    <cellStyle name="强调文字颜色 6 4 6 3 2 2" xfId="35579"/>
    <cellStyle name="强调文字颜色 6 4 6 4" xfId="35580"/>
    <cellStyle name="适中 2 3 3 3 2 2 2 2" xfId="35581"/>
    <cellStyle name="强调文字颜色 6 4 6 5" xfId="35582"/>
    <cellStyle name="适中 2 2 6 7" xfId="35583"/>
    <cellStyle name="输出 2 3 2 2 2 2 2" xfId="35584"/>
    <cellStyle name="强调文字颜色 6 4 9" xfId="35585"/>
    <cellStyle name="强调文字颜色 6 5 2 2 2" xfId="35586"/>
    <cellStyle name="强调文字颜色 6 5 2 2 2 2" xfId="35587"/>
    <cellStyle name="强调文字颜色 6 5 2 3" xfId="35588"/>
    <cellStyle name="强调文字颜色 6 5 2 3 2 2" xfId="35589"/>
    <cellStyle name="强调文字颜色 6 5 2 4" xfId="35590"/>
    <cellStyle name="强调文字颜色 6 5 3 2" xfId="35591"/>
    <cellStyle name="输入 4 5 2 6" xfId="35592"/>
    <cellStyle name="适中 2 2 7 2 2" xfId="35593"/>
    <cellStyle name="强调文字颜色 6 5 4 2" xfId="35594"/>
    <cellStyle name="适中 2 2 7 2 2 2" xfId="35595"/>
    <cellStyle name="强调文字颜色 6 5 4 2 2" xfId="35596"/>
    <cellStyle name="适中 2 2 7 4" xfId="35597"/>
    <cellStyle name="强调文字颜色 6 5 6" xfId="35598"/>
    <cellStyle name="适中 2 2 7 5" xfId="35599"/>
    <cellStyle name="强调文字颜色 6 5 7" xfId="35600"/>
    <cellStyle name="适中 2" xfId="35601"/>
    <cellStyle name="适中 2 10 3 2" xfId="35602"/>
    <cellStyle name="适中 2 10 4 2" xfId="35603"/>
    <cellStyle name="适中 2 10 4 2 2" xfId="35604"/>
    <cellStyle name="适中 2 10 6" xfId="35605"/>
    <cellStyle name="适中 2 10 7" xfId="35606"/>
    <cellStyle name="适中 2 11" xfId="35607"/>
    <cellStyle name="适中 2 11 2" xfId="35608"/>
    <cellStyle name="适中 2 11 2 2 2" xfId="35609"/>
    <cellStyle name="适中 2 11 2 2 2 2" xfId="35610"/>
    <cellStyle name="适中 2 11 2 2 2 2 2" xfId="35611"/>
    <cellStyle name="适中 2 11 2 3 2" xfId="35612"/>
    <cellStyle name="适中 2 11 3" xfId="35613"/>
    <cellStyle name="适中 2 11 3 2 2" xfId="35614"/>
    <cellStyle name="适中 2 11 3 2 2 2" xfId="35615"/>
    <cellStyle name="适中 2 11 6" xfId="35616"/>
    <cellStyle name="适中 2 11 7" xfId="35617"/>
    <cellStyle name="适中 2 12" xfId="35618"/>
    <cellStyle name="适中 2 12 2" xfId="35619"/>
    <cellStyle name="适中 2 12 2 2" xfId="35620"/>
    <cellStyle name="适中 2 12 2 2 2 2" xfId="35621"/>
    <cellStyle name="适中 2 12 2 2 2 2 2" xfId="35622"/>
    <cellStyle name="适中 2 12 3" xfId="35623"/>
    <cellStyle name="适中 2 12 3 2" xfId="35624"/>
    <cellStyle name="适中 2 12 3 2 2" xfId="35625"/>
    <cellStyle name="适中 2 12 3 2 2 2" xfId="35626"/>
    <cellStyle name="适中 2 12 4 2 2" xfId="35627"/>
    <cellStyle name="适中 2 13 2 2" xfId="35628"/>
    <cellStyle name="注释 2 3 12 7" xfId="35629"/>
    <cellStyle name="适中 2 13 2 2 2" xfId="35630"/>
    <cellStyle name="适中 2 13 2 2 2 2" xfId="35631"/>
    <cellStyle name="适中 2 13 2 2 2 2 2" xfId="35632"/>
    <cellStyle name="适中 2 13 2 5" xfId="35633"/>
    <cellStyle name="适中 2 13 2 6" xfId="35634"/>
    <cellStyle name="适中 2 13 3 2 2" xfId="35635"/>
    <cellStyle name="适中 2 13 4 2" xfId="35636"/>
    <cellStyle name="适中 2 13 4 2 2" xfId="35637"/>
    <cellStyle name="适中 2 13 7" xfId="35638"/>
    <cellStyle name="适中 2 14" xfId="35639"/>
    <cellStyle name="适中 2 14 2" xfId="35640"/>
    <cellStyle name="适中 2 14 2 2" xfId="35641"/>
    <cellStyle name="适中 2 14 2 2 2" xfId="35642"/>
    <cellStyle name="适中 2 14 3" xfId="35643"/>
    <cellStyle name="适中 2 14 3 2" xfId="35644"/>
    <cellStyle name="适中 2 14 3 2 2" xfId="35645"/>
    <cellStyle name="适中 2 14 4" xfId="35646"/>
    <cellStyle name="适中 2 20" xfId="35647"/>
    <cellStyle name="适中 2 15" xfId="35648"/>
    <cellStyle name="适中 2 15 2" xfId="35649"/>
    <cellStyle name="适中 2 15 2 2" xfId="35650"/>
    <cellStyle name="适中 2 15 2 2 2" xfId="35651"/>
    <cellStyle name="适中 2 15 2 2 2 2" xfId="35652"/>
    <cellStyle name="适中 2 15 3" xfId="35653"/>
    <cellStyle name="输入 2 3 14 2 2" xfId="35654"/>
    <cellStyle name="适中 2 15 3 2" xfId="35655"/>
    <cellStyle name="输入 2 3 14 2 2 2" xfId="35656"/>
    <cellStyle name="适中 2 15 3 2 2" xfId="35657"/>
    <cellStyle name="输入 2 3 14 2 2 2 2" xfId="35658"/>
    <cellStyle name="适中 2 15 4" xfId="35659"/>
    <cellStyle name="适中 2 15 5" xfId="35660"/>
    <cellStyle name="适中 2 15 6" xfId="35661"/>
    <cellStyle name="适中 2 16" xfId="35662"/>
    <cellStyle name="适中 2 16 2 2 2" xfId="35663"/>
    <cellStyle name="适中 2 16 3" xfId="35664"/>
    <cellStyle name="输入 2 3 14 3 2" xfId="35665"/>
    <cellStyle name="适中 2 17" xfId="35666"/>
    <cellStyle name="适中 2 17 2" xfId="35667"/>
    <cellStyle name="适中 2 17 2 2" xfId="35668"/>
    <cellStyle name="适中 2 2" xfId="35669"/>
    <cellStyle name="适中 2 2 10" xfId="35670"/>
    <cellStyle name="适中 2 2 10 2" xfId="35671"/>
    <cellStyle name="适中 2 2 10 2 3" xfId="35672"/>
    <cellStyle name="适中 2 2 10 2 5" xfId="35673"/>
    <cellStyle name="适中 2 2 10 2 6" xfId="35674"/>
    <cellStyle name="适中 2 2 10 6" xfId="35675"/>
    <cellStyle name="适中 2 2 10 7" xfId="35676"/>
    <cellStyle name="适中 2 2 11" xfId="35677"/>
    <cellStyle name="适中 2 2 11 2" xfId="35678"/>
    <cellStyle name="适中 2 2 11 2 2 2" xfId="35679"/>
    <cellStyle name="适中 2 2 11 2 2 2 2" xfId="35680"/>
    <cellStyle name="适中 2 2 11 2 2 2 2 2" xfId="35681"/>
    <cellStyle name="适中 2 2 11 2 3" xfId="35682"/>
    <cellStyle name="适中 2 2 11 2 3 2" xfId="35683"/>
    <cellStyle name="适中 2 2 11 2 3 2 2" xfId="35684"/>
    <cellStyle name="适中 2 2 11 2 5" xfId="35685"/>
    <cellStyle name="适中 2 2 11 2 6" xfId="35686"/>
    <cellStyle name="适中 2 2 11 3" xfId="35687"/>
    <cellStyle name="适中 2 2 11 3 2 2" xfId="35688"/>
    <cellStyle name="适中 2 2 11 3 2 2 2" xfId="35689"/>
    <cellStyle name="适中 2 3 2 2 5" xfId="35690"/>
    <cellStyle name="适中 2 2 11 4 2 2" xfId="35691"/>
    <cellStyle name="适中 2 2 9 4 2" xfId="35692"/>
    <cellStyle name="适中 2 2 11 5" xfId="35693"/>
    <cellStyle name="适中 2 2 11 6" xfId="35694"/>
    <cellStyle name="适中 2 2 11 7" xfId="35695"/>
    <cellStyle name="适中 2 2 13 3" xfId="35696"/>
    <cellStyle name="适中 2 2 13 4" xfId="35697"/>
    <cellStyle name="适中 2 2 14" xfId="35698"/>
    <cellStyle name="适中 2 2 15" xfId="35699"/>
    <cellStyle name="适中 2 2 15 2" xfId="35700"/>
    <cellStyle name="适中 2 2 17" xfId="35701"/>
    <cellStyle name="适中 2 2 18" xfId="35702"/>
    <cellStyle name="适中 2 2 2" xfId="35703"/>
    <cellStyle name="适中 2 2 2 2" xfId="35704"/>
    <cellStyle name="适中 2 2 2 2 2" xfId="35705"/>
    <cellStyle name="适中 2 2 2 2 3" xfId="35706"/>
    <cellStyle name="适中 2 2 2 2 4" xfId="35707"/>
    <cellStyle name="适中 2 2 2 2 6" xfId="35708"/>
    <cellStyle name="适中 2 2 2 3 3" xfId="35709"/>
    <cellStyle name="适中 2 2 2 3 4" xfId="35710"/>
    <cellStyle name="适中 2 2 2 3 6" xfId="35711"/>
    <cellStyle name="适中 2 2 3" xfId="35712"/>
    <cellStyle name="适中 2 2 3 2 2 2 2 2 2" xfId="35713"/>
    <cellStyle name="适中 2 2 3 2 2 3 2" xfId="35714"/>
    <cellStyle name="适中 2 2 3 2 2 6" xfId="35715"/>
    <cellStyle name="适中 2 2 3 2 3 2" xfId="35716"/>
    <cellStyle name="适中 2 2 3 2 3 2 2" xfId="35717"/>
    <cellStyle name="适中 2 2 3 2 3 2 2 2" xfId="35718"/>
    <cellStyle name="适中 2 2 3 2 4 2" xfId="35719"/>
    <cellStyle name="适中 2 2 3 2 4 2 2" xfId="35720"/>
    <cellStyle name="适中 2 2 9 3 2 2 2" xfId="35721"/>
    <cellStyle name="适中 2 2 3 2 5" xfId="35722"/>
    <cellStyle name="适中 2 2 3 2 6" xfId="35723"/>
    <cellStyle name="适中 2 2 3 3 2" xfId="35724"/>
    <cellStyle name="适中 2 2 3 3 2 2" xfId="35725"/>
    <cellStyle name="适中 2 2 3 3 3" xfId="35726"/>
    <cellStyle name="适中 2 2 3 3 3 2" xfId="35727"/>
    <cellStyle name="适中 2 2 3 3 3 2 2" xfId="35728"/>
    <cellStyle name="适中 2 2 3 4 2 2" xfId="35729"/>
    <cellStyle name="适中 2 2 3 5 2" xfId="35730"/>
    <cellStyle name="适中 2 2 3 5 2 2" xfId="35731"/>
    <cellStyle name="适中 2 2 3 7" xfId="35732"/>
    <cellStyle name="适中 2 2 6" xfId="35733"/>
    <cellStyle name="适中 2 2 7 2 2 2 2" xfId="35734"/>
    <cellStyle name="适中 2 2 7 2 3" xfId="35735"/>
    <cellStyle name="适中 2 2 7 2 3 2" xfId="35736"/>
    <cellStyle name="适中 2 2 7 2 3 2 2" xfId="35737"/>
    <cellStyle name="适中 2 2 7 2 4" xfId="35738"/>
    <cellStyle name="适中 2 2 7 4 2" xfId="35739"/>
    <cellStyle name="适中 2 2 7 4 2 2" xfId="35740"/>
    <cellStyle name="适中 2 2 7 7" xfId="35741"/>
    <cellStyle name="输出 2 3 2 2 2 3 2" xfId="35742"/>
    <cellStyle name="适中 2 2 8 2" xfId="35743"/>
    <cellStyle name="适中 2 2 8 2 2" xfId="35744"/>
    <cellStyle name="适中 2 2 8 2 2 2" xfId="35745"/>
    <cellStyle name="适中 2 2 8 2 2 2 2" xfId="35746"/>
    <cellStyle name="适中 2 2 8 2 2 2 2 2" xfId="35747"/>
    <cellStyle name="适中 2 2 8 2 3" xfId="35748"/>
    <cellStyle name="适中 2 2 8 2 4" xfId="35749"/>
    <cellStyle name="适中 2 2 8 2 5" xfId="35750"/>
    <cellStyle name="适中 2 2 8 6" xfId="35751"/>
    <cellStyle name="适中 2 2 8 7" xfId="35752"/>
    <cellStyle name="适中 2 2 9" xfId="35753"/>
    <cellStyle name="适中 2 2 9 2" xfId="35754"/>
    <cellStyle name="适中 2 2 9 2 2" xfId="35755"/>
    <cellStyle name="适中 2 2 9 2 2 2" xfId="35756"/>
    <cellStyle name="适中 2 2 9 2 2 2 2" xfId="35757"/>
    <cellStyle name="适中 2 2 9 2 2 2 2 2" xfId="35758"/>
    <cellStyle name="适中 2 2 9 2 3 2" xfId="35759"/>
    <cellStyle name="适中 2 2 9 2 4" xfId="35760"/>
    <cellStyle name="适中 2 2 9 2 5" xfId="35761"/>
    <cellStyle name="适中 2 2 9 7" xfId="35762"/>
    <cellStyle name="适中 2 3" xfId="35763"/>
    <cellStyle name="适中 2 3 10" xfId="35764"/>
    <cellStyle name="适中 2 3 10 2 2 2 2 2" xfId="35765"/>
    <cellStyle name="适中 2 3 10 2 3" xfId="35766"/>
    <cellStyle name="适中 2 3 10 2 3 2" xfId="35767"/>
    <cellStyle name="适中 2 3 10 2 3 2 2" xfId="35768"/>
    <cellStyle name="适中 2 3 10 2 6" xfId="35769"/>
    <cellStyle name="适中 2 3 11 2" xfId="35770"/>
    <cellStyle name="适中 2 3 11 2 2" xfId="35771"/>
    <cellStyle name="适中 2 3 11 2 2 2" xfId="35772"/>
    <cellStyle name="适中 2 3 11 2 4" xfId="35773"/>
    <cellStyle name="适中 2 3 11 2 5" xfId="35774"/>
    <cellStyle name="适中 2 3 11 3" xfId="35775"/>
    <cellStyle name="适中 2 3 11 3 2" xfId="35776"/>
    <cellStyle name="适中 2 3 11 3 2 2" xfId="35777"/>
    <cellStyle name="适中 2 3 11 4" xfId="35778"/>
    <cellStyle name="适中 2 3 11 6" xfId="35779"/>
    <cellStyle name="适中 2 3 11 7" xfId="35780"/>
    <cellStyle name="适中 2 3 12" xfId="35781"/>
    <cellStyle name="适中 2 3 12 4" xfId="35782"/>
    <cellStyle name="适中 2 3 12 5" xfId="35783"/>
    <cellStyle name="适中 2 3 13" xfId="35784"/>
    <cellStyle name="适中 2 3 13 2" xfId="35785"/>
    <cellStyle name="适中 2 3 13 2 2" xfId="35786"/>
    <cellStyle name="适中 2 3 13 2 2 2" xfId="35787"/>
    <cellStyle name="适中 2 3 13 2 2 2 2" xfId="35788"/>
    <cellStyle name="适中 2 3 13 3 2" xfId="35789"/>
    <cellStyle name="适中 2 3 13 3 2 2" xfId="35790"/>
    <cellStyle name="适中 2 3 14" xfId="35791"/>
    <cellStyle name="适中 2 3 14 2" xfId="35792"/>
    <cellStyle name="适中 2 3 14 2 2" xfId="35793"/>
    <cellStyle name="适中 2 3 14 2 2 2" xfId="35794"/>
    <cellStyle name="适中 2 3 14 3" xfId="35795"/>
    <cellStyle name="注释 3 11 2 3 2 2" xfId="35796"/>
    <cellStyle name="适中 2 3 2" xfId="35797"/>
    <cellStyle name="适中 2 3 2 2" xfId="35798"/>
    <cellStyle name="适中 2 3 2 2 2" xfId="35799"/>
    <cellStyle name="适中 2 3 2 2 3 2 2" xfId="35800"/>
    <cellStyle name="适中 2 3 2 2 4" xfId="35801"/>
    <cellStyle name="适中 2 3 2 2 4 2" xfId="35802"/>
    <cellStyle name="适中 2 3 2 2 4 2 2" xfId="35803"/>
    <cellStyle name="适中 2 3 2 2 6" xfId="35804"/>
    <cellStyle name="适中 2 3 2 2 7" xfId="35805"/>
    <cellStyle name="适中 2 3 2 3 2" xfId="35806"/>
    <cellStyle name="适中 2 3 2 3 3" xfId="35807"/>
    <cellStyle name="适中 2 3 2 3 3 2" xfId="35808"/>
    <cellStyle name="适中 2 3 2 3 6" xfId="35809"/>
    <cellStyle name="适中 2 3 2 4" xfId="35810"/>
    <cellStyle name="适中 2 3 2 5" xfId="35811"/>
    <cellStyle name="适中 2 3 2 5 2" xfId="35812"/>
    <cellStyle name="适中 2 3 2 7" xfId="35813"/>
    <cellStyle name="适中 2 3 2 8" xfId="35814"/>
    <cellStyle name="适中 2 3 3 2 2 2 2 2 2" xfId="35815"/>
    <cellStyle name="适中 2 3 3 2 2 6" xfId="35816"/>
    <cellStyle name="适中 2 3 3 2 3" xfId="35817"/>
    <cellStyle name="适中 2 3 3 2 3 2" xfId="35818"/>
    <cellStyle name="适中 2 3 3 2 3 2 2" xfId="35819"/>
    <cellStyle name="适中 2 3 3 2 3 2 2 2" xfId="35820"/>
    <cellStyle name="适中 2 3 3 2 4" xfId="35821"/>
    <cellStyle name="适中 2 3 3 2 4 2" xfId="35822"/>
    <cellStyle name="适中 2 3 3 2 4 2 2" xfId="35823"/>
    <cellStyle name="适中 2 3 3 2 5" xfId="35824"/>
    <cellStyle name="适中 2 3 3 3 2" xfId="35825"/>
    <cellStyle name="适中 2 3 3 3 2 2" xfId="35826"/>
    <cellStyle name="适中 2 3 3 3 2 2 2" xfId="35827"/>
    <cellStyle name="适中 2 3 3 3 3" xfId="35828"/>
    <cellStyle name="适中 2 3 3 3 3 2" xfId="35829"/>
    <cellStyle name="适中 2 3 3 3 3 2 2" xfId="35830"/>
    <cellStyle name="适中 2 3 3 3 5" xfId="35831"/>
    <cellStyle name="适中 2 3 4 2 4" xfId="35832"/>
    <cellStyle name="适中 2 3 4 2 5" xfId="35833"/>
    <cellStyle name="适中 2 3 4 3 2" xfId="35834"/>
    <cellStyle name="适中 2 3 4 3 2 2" xfId="35835"/>
    <cellStyle name="适中 2 3 4 7" xfId="35836"/>
    <cellStyle name="适中 2 3 5 2 5" xfId="35837"/>
    <cellStyle name="注释 2 2 2 3 5" xfId="35838"/>
    <cellStyle name="适中 2 3 5 3 2" xfId="35839"/>
    <cellStyle name="注释 2 2 2 4 2" xfId="35840"/>
    <cellStyle name="适中 2 3 5 3 2 2" xfId="35841"/>
    <cellStyle name="注释 2 2 2 4 2 2" xfId="35842"/>
    <cellStyle name="适中 2 3 5 7" xfId="35843"/>
    <cellStyle name="注释 2 2 2 8" xfId="35844"/>
    <cellStyle name="适中 2 3 6 2 2 2 2" xfId="35845"/>
    <cellStyle name="注释 2 2 3 3 2 2 2" xfId="35846"/>
    <cellStyle name="适中 2 3 6 2 5" xfId="35847"/>
    <cellStyle name="输入 2 13 3" xfId="35848"/>
    <cellStyle name="适中 2 3 6 3 2" xfId="35849"/>
    <cellStyle name="注释 2 2 3 4 2" xfId="35850"/>
    <cellStyle name="适中 2 3 6 3 2 2" xfId="35851"/>
    <cellStyle name="注释 2 2 3 4 2 2" xfId="35852"/>
    <cellStyle name="适中 2 3 6 3 2 2 2" xfId="35853"/>
    <cellStyle name="适中 2 3 7 2 2 2" xfId="35854"/>
    <cellStyle name="注释 2 2 4 3 2 2" xfId="35855"/>
    <cellStyle name="适中 2 3 7 2 2 2 2" xfId="35856"/>
    <cellStyle name="注释 2 2 4 3 2 2 2" xfId="35857"/>
    <cellStyle name="适中 2 3 7 2 2 2 2 2" xfId="35858"/>
    <cellStyle name="适中 2 3 7 3" xfId="35859"/>
    <cellStyle name="注释 2 2 4 4" xfId="35860"/>
    <cellStyle name="适中 2 3 7 3 2" xfId="35861"/>
    <cellStyle name="注释 2 2 4 4 2" xfId="35862"/>
    <cellStyle name="适中 2 3 7 3 2 2" xfId="35863"/>
    <cellStyle name="注释 2 2 4 4 2 2" xfId="35864"/>
    <cellStyle name="适中 2 3 7 3 2 2 2" xfId="35865"/>
    <cellStyle name="适中 2 3 7 7" xfId="35866"/>
    <cellStyle name="适中 2 3 8 2" xfId="35867"/>
    <cellStyle name="注释 2 2 5 3" xfId="35868"/>
    <cellStyle name="适中 2 3 8 2 2" xfId="35869"/>
    <cellStyle name="注释 2 2 5 3 2" xfId="35870"/>
    <cellStyle name="适中 2 3 8 2 2 2" xfId="35871"/>
    <cellStyle name="注释 2 2 5 3 2 2" xfId="35872"/>
    <cellStyle name="适中 2 3 8 3 2" xfId="35873"/>
    <cellStyle name="注释 2 2 5 4 2" xfId="35874"/>
    <cellStyle name="适中 2 3 8 7" xfId="35875"/>
    <cellStyle name="适中 2 3 9 2" xfId="35876"/>
    <cellStyle name="注释 2 2 6 3" xfId="35877"/>
    <cellStyle name="适中 2 3 9 2 2" xfId="35878"/>
    <cellStyle name="注释 2 2 6 3 2" xfId="35879"/>
    <cellStyle name="适中 2 3 9 2 2 2" xfId="35880"/>
    <cellStyle name="注释 2 2 6 3 2 2" xfId="35881"/>
    <cellStyle name="注释 2 4 6 5" xfId="35882"/>
    <cellStyle name="适中 2 3 9 2 2 2 2" xfId="35883"/>
    <cellStyle name="注释 2 2 6 3 2 2 2" xfId="35884"/>
    <cellStyle name="适中 2 3 9 7" xfId="35885"/>
    <cellStyle name="适中 2 4" xfId="35886"/>
    <cellStyle name="适中 2 4 2" xfId="35887"/>
    <cellStyle name="适中 2 4 2 2" xfId="35888"/>
    <cellStyle name="适中 2 4 2 2 2" xfId="35889"/>
    <cellStyle name="适中 2 4 2 2 2 2" xfId="35890"/>
    <cellStyle name="适中 2 4 2 2 3 2 2" xfId="35891"/>
    <cellStyle name="适中 2 4 2 2 4" xfId="35892"/>
    <cellStyle name="适中 2 4 2 3" xfId="35893"/>
    <cellStyle name="适中 2 4 2 3 2" xfId="35894"/>
    <cellStyle name="适中 2 4 2 3 2 2" xfId="35895"/>
    <cellStyle name="适中 2 4 3 2 2 2 2" xfId="35896"/>
    <cellStyle name="适中 2 4 3 3 2 2" xfId="35897"/>
    <cellStyle name="适中 2 4 4 2 2 2" xfId="35898"/>
    <cellStyle name="适中 2 4 5 2 2" xfId="35899"/>
    <cellStyle name="注释 2 3 2 3 2" xfId="35900"/>
    <cellStyle name="适中 2 5" xfId="35901"/>
    <cellStyle name="适中 2 5 2" xfId="35902"/>
    <cellStyle name="适中 2 5 2 2 2 2 2 2" xfId="35903"/>
    <cellStyle name="适中 2 5 2 3 2 2 2" xfId="35904"/>
    <cellStyle name="适中 2 5 2 6" xfId="35905"/>
    <cellStyle name="适中 2 5 2 7" xfId="35906"/>
    <cellStyle name="适中 2 5 3" xfId="35907"/>
    <cellStyle name="适中 2 5 3 2 2 2 2" xfId="35908"/>
    <cellStyle name="适中 2 5 3 6" xfId="35909"/>
    <cellStyle name="适中 2 5 5 2 2" xfId="35910"/>
    <cellStyle name="注释 2 4 2 3 2" xfId="35911"/>
    <cellStyle name="适中 2 5 6" xfId="35912"/>
    <cellStyle name="适中 2 5 8" xfId="35913"/>
    <cellStyle name="适中 2 6 6" xfId="35914"/>
    <cellStyle name="适中 2 6 7" xfId="35915"/>
    <cellStyle name="适中 2 7" xfId="35916"/>
    <cellStyle name="适中 2 7 2" xfId="35917"/>
    <cellStyle name="适中 2 7 2 2" xfId="35918"/>
    <cellStyle name="适中 2 7 2 2 2" xfId="35919"/>
    <cellStyle name="适中 2 7 2 2 2 2" xfId="35920"/>
    <cellStyle name="适中 2 7 2 2 2 2 2" xfId="35921"/>
    <cellStyle name="适中 2 7 2 3" xfId="35922"/>
    <cellStyle name="适中 2 7 2 3 2" xfId="35923"/>
    <cellStyle name="适中 2 7 2 6" xfId="35924"/>
    <cellStyle name="适中 2 7 3" xfId="35925"/>
    <cellStyle name="适中 2 7 3 2" xfId="35926"/>
    <cellStyle name="适中 2 7 3 2 2" xfId="35927"/>
    <cellStyle name="适中 2 7 3 2 2 2" xfId="35928"/>
    <cellStyle name="适中 2 7 6" xfId="35929"/>
    <cellStyle name="输入 2 4 4 4 2 2" xfId="35930"/>
    <cellStyle name="适中 2 7 7" xfId="35931"/>
    <cellStyle name="适中 2 8" xfId="35932"/>
    <cellStyle name="适中 2 8 2" xfId="35933"/>
    <cellStyle name="适中 2 8 3" xfId="35934"/>
    <cellStyle name="适中 2 8 5" xfId="35935"/>
    <cellStyle name="适中 2 8 6" xfId="35936"/>
    <cellStyle name="适中 2 8 7" xfId="35937"/>
    <cellStyle name="适中 3 2 4 4 2 2" xfId="35938"/>
    <cellStyle name="适中 2 9" xfId="35939"/>
    <cellStyle name="适中 2 9 2" xfId="35940"/>
    <cellStyle name="适中 2 9 2 2 2" xfId="35941"/>
    <cellStyle name="适中 2 9 2 2 2 2" xfId="35942"/>
    <cellStyle name="适中 2 9 2 2 2 2 2" xfId="35943"/>
    <cellStyle name="适中 2 9 2 3 2" xfId="35944"/>
    <cellStyle name="适中 2 9 2 3 2 2" xfId="35945"/>
    <cellStyle name="适中 2 9 2 5" xfId="35946"/>
    <cellStyle name="适中 2 9 2 6" xfId="35947"/>
    <cellStyle name="适中 2 9 3" xfId="35948"/>
    <cellStyle name="适中 2 9 3 2" xfId="35949"/>
    <cellStyle name="适中 2 9 3 2 2" xfId="35950"/>
    <cellStyle name="适中 2 9 3 2 2 2" xfId="35951"/>
    <cellStyle name="适中 2 9 4 2" xfId="35952"/>
    <cellStyle name="适中 2 9 4 2 2" xfId="35953"/>
    <cellStyle name="适中 2 9 5" xfId="35954"/>
    <cellStyle name="适中 2 9 6" xfId="35955"/>
    <cellStyle name="适中 2 9 7" xfId="35956"/>
    <cellStyle name="适中 2_5.11（南岳庙）2015年至2017年扶贫资金及整合资金存在问题金统计表" xfId="35957"/>
    <cellStyle name="适中 3 10" xfId="35958"/>
    <cellStyle name="适中 3 10 2 2 2 2 2" xfId="35959"/>
    <cellStyle name="输出 3 2 2 5 2 2" xfId="35960"/>
    <cellStyle name="适中 3 10 2 3" xfId="35961"/>
    <cellStyle name="适中 3 10 2 4" xfId="35962"/>
    <cellStyle name="适中 3 10 2 5" xfId="35963"/>
    <cellStyle name="适中 3 10 2 6" xfId="35964"/>
    <cellStyle name="适中 3 10 3 2 2 2" xfId="35965"/>
    <cellStyle name="适中 3 10 4 2" xfId="35966"/>
    <cellStyle name="适中 3 10 4 2 2" xfId="35967"/>
    <cellStyle name="输出 3 4 2 5" xfId="35968"/>
    <cellStyle name="适中 3 11" xfId="35969"/>
    <cellStyle name="输出 2 4 3 2 2 2" xfId="35970"/>
    <cellStyle name="适中 3 11 2 3" xfId="35971"/>
    <cellStyle name="适中 3 11 2 3 2" xfId="35972"/>
    <cellStyle name="适中 3 11 2 3 2 2" xfId="35973"/>
    <cellStyle name="适中 3 11 2 4" xfId="35974"/>
    <cellStyle name="适中 3 11 2 5" xfId="35975"/>
    <cellStyle name="适中 3 11 2 6" xfId="35976"/>
    <cellStyle name="适中 3 11 3 2 2 2" xfId="35977"/>
    <cellStyle name="适中 3 11 4 2" xfId="35978"/>
    <cellStyle name="适中 3 12" xfId="35979"/>
    <cellStyle name="适中 3 12 2 2 2 2 2" xfId="35980"/>
    <cellStyle name="适中 3 12 2 3" xfId="35981"/>
    <cellStyle name="输入 2 6 2 2 2 2 2" xfId="35982"/>
    <cellStyle name="适中 3 12 2 4" xfId="35983"/>
    <cellStyle name="适中 3 12 2 5" xfId="35984"/>
    <cellStyle name="适中 3 12 2 6" xfId="35985"/>
    <cellStyle name="适中 3 12 3 2 2 2" xfId="35986"/>
    <cellStyle name="适中 3 12 4 2" xfId="35987"/>
    <cellStyle name="适中 3 12 4 2 2" xfId="35988"/>
    <cellStyle name="输出 5 4 2 5" xfId="35989"/>
    <cellStyle name="适中 3 14" xfId="35990"/>
    <cellStyle name="适中 3 14 2" xfId="35991"/>
    <cellStyle name="适中 3 14 2 2" xfId="35992"/>
    <cellStyle name="适中 3 14 3" xfId="35993"/>
    <cellStyle name="适中 3 14 3 2" xfId="35994"/>
    <cellStyle name="适中 3 14 4" xfId="35995"/>
    <cellStyle name="适中 3 14 5" xfId="35996"/>
    <cellStyle name="适中 3 15" xfId="35997"/>
    <cellStyle name="适中 3 15 2" xfId="35998"/>
    <cellStyle name="适中 3 15 2 2" xfId="35999"/>
    <cellStyle name="适中 3 15 2 2 2" xfId="36000"/>
    <cellStyle name="适中 3 15 3" xfId="36001"/>
    <cellStyle name="适中 3 16" xfId="36002"/>
    <cellStyle name="适中 3 16 2" xfId="36003"/>
    <cellStyle name="适中 3 16 2 2" xfId="36004"/>
    <cellStyle name="适中 3 17" xfId="36005"/>
    <cellStyle name="适中 3 18" xfId="36006"/>
    <cellStyle name="适中 3 19" xfId="36007"/>
    <cellStyle name="适中 3 2 10" xfId="36008"/>
    <cellStyle name="适中 3 2 10 2" xfId="36009"/>
    <cellStyle name="适中 3 2 10 2 2" xfId="36010"/>
    <cellStyle name="适中 3 2 10 2 2 2" xfId="36011"/>
    <cellStyle name="适中 3 2 10 2 2 2 2" xfId="36012"/>
    <cellStyle name="适中 3 2 10 2 2 2 2 2" xfId="36013"/>
    <cellStyle name="适中 3 2 10 2 3" xfId="36014"/>
    <cellStyle name="适中 3 2 10 2 4" xfId="36015"/>
    <cellStyle name="适中 3 2 10 2 5" xfId="36016"/>
    <cellStyle name="适中 3 2 10 2 6" xfId="36017"/>
    <cellStyle name="适中 3 2 10 3" xfId="36018"/>
    <cellStyle name="输出 3 2 2 2 2 2 2 2 2" xfId="36019"/>
    <cellStyle name="适中 3 2 10 3 2" xfId="36020"/>
    <cellStyle name="输出 2 15 2 3" xfId="36021"/>
    <cellStyle name="适中 3 2 10 3 2 2" xfId="36022"/>
    <cellStyle name="输出 2 15 2 3 2" xfId="36023"/>
    <cellStyle name="适中 3 2 10 3 2 2 2" xfId="36024"/>
    <cellStyle name="输出 2 15 2 3 2 2" xfId="36025"/>
    <cellStyle name="适中 3 2 10 4 2 2" xfId="36026"/>
    <cellStyle name="适中 3 2 10 6" xfId="36027"/>
    <cellStyle name="适中 3 2 10 7" xfId="36028"/>
    <cellStyle name="适中 3 4 3 3 2 2" xfId="36029"/>
    <cellStyle name="适中 3 2 11" xfId="36030"/>
    <cellStyle name="适中 3 2 11 2" xfId="36031"/>
    <cellStyle name="适中 3 2 11 2 2 2 2 2" xfId="36032"/>
    <cellStyle name="适中 3 2 11 2 3 2" xfId="36033"/>
    <cellStyle name="适中 3 2 11 2 3 2 2" xfId="36034"/>
    <cellStyle name="适中 3 2 11 2 4" xfId="36035"/>
    <cellStyle name="适中 3 2 11 2 5" xfId="36036"/>
    <cellStyle name="适中 3 2 11 2 6" xfId="36037"/>
    <cellStyle name="适中 3 2 11 3" xfId="36038"/>
    <cellStyle name="适中 3 2 11 3 2" xfId="36039"/>
    <cellStyle name="适中 3 2 11 3 2 2" xfId="36040"/>
    <cellStyle name="适中 3 2 11 3 2 2 2" xfId="36041"/>
    <cellStyle name="适中 3 2 11 4 2 2" xfId="36042"/>
    <cellStyle name="适中 3 2 11 5" xfId="36043"/>
    <cellStyle name="适中 3 2 11 6" xfId="36044"/>
    <cellStyle name="适中 3 2 11 7" xfId="36045"/>
    <cellStyle name="适中 3 2 12 2 2" xfId="36046"/>
    <cellStyle name="适中 3 2 12 2 2 2" xfId="36047"/>
    <cellStyle name="适中 3 2 12 2 2 2 2" xfId="36048"/>
    <cellStyle name="适中 3 2 12 3" xfId="36049"/>
    <cellStyle name="适中 3 2 12 3 2" xfId="36050"/>
    <cellStyle name="适中 3 2 12 3 2 2" xfId="36051"/>
    <cellStyle name="适中 3 2 12 5" xfId="36052"/>
    <cellStyle name="适中 3 2 13" xfId="36053"/>
    <cellStyle name="适中 3 2 13 2" xfId="36054"/>
    <cellStyle name="适中 3 2 13 2 2" xfId="36055"/>
    <cellStyle name="适中 3 2 13 2 2 2" xfId="36056"/>
    <cellStyle name="注释 2 9 2 3" xfId="36057"/>
    <cellStyle name="适中 3 2 13 2 2 2 2" xfId="36058"/>
    <cellStyle name="注释 2 9 2 3 2" xfId="36059"/>
    <cellStyle name="适中 3 2 13 3" xfId="36060"/>
    <cellStyle name="适中 3 2 13 3 2" xfId="36061"/>
    <cellStyle name="适中 3 2 13 5" xfId="36062"/>
    <cellStyle name="适中 3 2 13 6" xfId="36063"/>
    <cellStyle name="适中 3 2 14 2 2" xfId="36064"/>
    <cellStyle name="适中 3 2 14 3" xfId="36065"/>
    <cellStyle name="适中 3 2 15" xfId="36066"/>
    <cellStyle name="输出 4 4 3 2" xfId="36067"/>
    <cellStyle name="适中 3 2 15 2" xfId="36068"/>
    <cellStyle name="输出 4 4 3 2 2" xfId="36069"/>
    <cellStyle name="适中 3 2 15 2 2" xfId="36070"/>
    <cellStyle name="输出 4 4 3 2 2 2" xfId="36071"/>
    <cellStyle name="适中 3 2 16" xfId="36072"/>
    <cellStyle name="适中 3 2 17" xfId="36073"/>
    <cellStyle name="适中 3 2 18" xfId="36074"/>
    <cellStyle name="适中 3 2 2" xfId="36075"/>
    <cellStyle name="适中 3 2 2 2 2" xfId="36076"/>
    <cellStyle name="适中 3 2 2 2 2 2" xfId="36077"/>
    <cellStyle name="适中 3 2 2 2 2 2 2" xfId="36078"/>
    <cellStyle name="适中 3 2 2 2 2 2 2 2" xfId="36079"/>
    <cellStyle name="适中 3 2 2 2 2 3 2 2" xfId="36080"/>
    <cellStyle name="适中 3 2 2 2 2 5" xfId="36081"/>
    <cellStyle name="适中 3 2 2 2 2 6" xfId="36082"/>
    <cellStyle name="适中 3 2 2 2 3" xfId="36083"/>
    <cellStyle name="适中 3 2 2 2 3 2" xfId="36084"/>
    <cellStyle name="适中 3 2 2 2 3 2 2" xfId="36085"/>
    <cellStyle name="适中 3 2 2 2 3 2 2 2" xfId="36086"/>
    <cellStyle name="适中 3 2 2 2 4" xfId="36087"/>
    <cellStyle name="适中 3 2 2 2 4 2" xfId="36088"/>
    <cellStyle name="适中 3 2 2 2 4 2 2" xfId="36089"/>
    <cellStyle name="适中 3 2 2 2 5" xfId="36090"/>
    <cellStyle name="适中 3 2 2 2 6" xfId="36091"/>
    <cellStyle name="适中 3 2 2 3" xfId="36092"/>
    <cellStyle name="适中 3 2 2 3 2" xfId="36093"/>
    <cellStyle name="适中 3 2 2 3 2 2" xfId="36094"/>
    <cellStyle name="适中 3 2 2 3 2 2 2" xfId="36095"/>
    <cellStyle name="适中 3 2 2 3 2 2 2 2" xfId="36096"/>
    <cellStyle name="适中 3 2 2 4" xfId="36097"/>
    <cellStyle name="适中 3 2 2 4 2 2" xfId="36098"/>
    <cellStyle name="适中 3 2 2 4 2 2 2" xfId="36099"/>
    <cellStyle name="输出 3 2 2 4 4" xfId="36100"/>
    <cellStyle name="适中 3 2 2 5" xfId="36101"/>
    <cellStyle name="适中 3 2 2 5 2" xfId="36102"/>
    <cellStyle name="适中 3 2 2 5 2 2" xfId="36103"/>
    <cellStyle name="适中 3 2 2 6" xfId="36104"/>
    <cellStyle name="适中 3 2 2 7" xfId="36105"/>
    <cellStyle name="适中 3 2 2 8" xfId="36106"/>
    <cellStyle name="适中 3 2 3" xfId="36107"/>
    <cellStyle name="适中 3 2 3 2 2" xfId="36108"/>
    <cellStyle name="适中 3 2 3 2 2 2" xfId="36109"/>
    <cellStyle name="适中 3 2 3 2 2 2 2" xfId="36110"/>
    <cellStyle name="适中 3 2 3 2 2 2 2 2" xfId="36111"/>
    <cellStyle name="适中 3 2 3 2 2 2 2 2 2" xfId="36112"/>
    <cellStyle name="输入 2 6 7" xfId="36113"/>
    <cellStyle name="适中 3 2 3 2 2 3" xfId="36114"/>
    <cellStyle name="适中 3 2 3 2 2 3 2" xfId="36115"/>
    <cellStyle name="适中 3 2 3 2 2 3 2 2" xfId="36116"/>
    <cellStyle name="适中 3 2 3 2 2 4" xfId="36117"/>
    <cellStyle name="适中 3 2 3 2 2 6" xfId="36118"/>
    <cellStyle name="适中 3 2 3 2 3" xfId="36119"/>
    <cellStyle name="适中 3 2 3 2 3 2" xfId="36120"/>
    <cellStyle name="适中 3 2 3 2 3 2 2" xfId="36121"/>
    <cellStyle name="适中 3 2 3 2 3 2 2 2" xfId="36122"/>
    <cellStyle name="适中 3 2 3 2 4" xfId="36123"/>
    <cellStyle name="适中 3 2 3 2 4 2" xfId="36124"/>
    <cellStyle name="适中 3 2 3 2 4 2 2" xfId="36125"/>
    <cellStyle name="适中 3 2 3 2 7" xfId="36126"/>
    <cellStyle name="适中 3 2 3 3" xfId="36127"/>
    <cellStyle name="适中 3 2 3 3 2" xfId="36128"/>
    <cellStyle name="适中 3 2 3 3 2 2" xfId="36129"/>
    <cellStyle name="适中 3 2 3 3 2 2 2" xfId="36130"/>
    <cellStyle name="适中 3 2 3 3 2 2 2 2" xfId="36131"/>
    <cellStyle name="适中 3 2 3 3 3" xfId="36132"/>
    <cellStyle name="适中 3 2 3 3 3 2" xfId="36133"/>
    <cellStyle name="适中 3 2 3 3 3 2 2" xfId="36134"/>
    <cellStyle name="适中 3 2 3 5" xfId="36135"/>
    <cellStyle name="适中 3 2 3 5 2" xfId="36136"/>
    <cellStyle name="适中 3 2 3 7" xfId="36137"/>
    <cellStyle name="适中 3 2 4" xfId="36138"/>
    <cellStyle name="适中 3 2 4 2 2" xfId="36139"/>
    <cellStyle name="适中 3 2 4 2 2 2" xfId="36140"/>
    <cellStyle name="适中 3 2 4 2 2 2 2" xfId="36141"/>
    <cellStyle name="适中 3 2 4 2 2 2 2 2" xfId="36142"/>
    <cellStyle name="适中 3 2 4 2 4" xfId="36143"/>
    <cellStyle name="适中 3 2 4 3" xfId="36144"/>
    <cellStyle name="适中 3 2 4 3 2" xfId="36145"/>
    <cellStyle name="适中 3 2 4 3 2 2" xfId="36146"/>
    <cellStyle name="适中 3 2 4 3 2 2 2" xfId="36147"/>
    <cellStyle name="适中 3 2 4 4" xfId="36148"/>
    <cellStyle name="适中 3 2 4 4 2" xfId="36149"/>
    <cellStyle name="适中 3 2 4 5" xfId="36150"/>
    <cellStyle name="适中 3 2 4 6" xfId="36151"/>
    <cellStyle name="适中 3 2 4 7" xfId="36152"/>
    <cellStyle name="适中 3 2 5 2 3 2 2" xfId="36153"/>
    <cellStyle name="适中 3 2 5 2 4" xfId="36154"/>
    <cellStyle name="适中 3 2 5 2 5" xfId="36155"/>
    <cellStyle name="适中 3 2 5 3" xfId="36156"/>
    <cellStyle name="适中 3 2 5 3 2" xfId="36157"/>
    <cellStyle name="适中 3 2 5 3 2 2" xfId="36158"/>
    <cellStyle name="适中 3 2 5 3 2 2 2" xfId="36159"/>
    <cellStyle name="适中 3 2 5 4" xfId="36160"/>
    <cellStyle name="适中 3 2 5 4 2" xfId="36161"/>
    <cellStyle name="适中 3 2 5 4 2 2" xfId="36162"/>
    <cellStyle name="适中 3 2 5 5" xfId="36163"/>
    <cellStyle name="适中 3 2 5 6" xfId="36164"/>
    <cellStyle name="适中 3 2 5 7" xfId="36165"/>
    <cellStyle name="适中 3 2 6 2 2" xfId="36166"/>
    <cellStyle name="适中 3 2 6 2 2 2 2" xfId="36167"/>
    <cellStyle name="适中 3 2 6 2 2 2 2 2" xfId="36168"/>
    <cellStyle name="适中 3 2 6 2 3 2 2" xfId="36169"/>
    <cellStyle name="适中 3 2 6 2 4" xfId="36170"/>
    <cellStyle name="适中 3 2 6 2 5" xfId="36171"/>
    <cellStyle name="适中 3 2 6 3 2" xfId="36172"/>
    <cellStyle name="适中 3 2 6 3 2 2" xfId="36173"/>
    <cellStyle name="适中 3 2 6 3 2 2 2" xfId="36174"/>
    <cellStyle name="适中 3 2 6 4" xfId="36175"/>
    <cellStyle name="适中 3 2 6 4 2" xfId="36176"/>
    <cellStyle name="适中 3 2 6 4 2 2" xfId="36177"/>
    <cellStyle name="适中 3 2 6 5" xfId="36178"/>
    <cellStyle name="适中 3 2 6 6" xfId="36179"/>
    <cellStyle name="适中 3 2 6 7" xfId="36180"/>
    <cellStyle name="输出 2 3 2 3 2 2 2" xfId="36181"/>
    <cellStyle name="适中 3 2 7" xfId="36182"/>
    <cellStyle name="适中 3 2 7 2" xfId="36183"/>
    <cellStyle name="适中 3 2 7 2 2" xfId="36184"/>
    <cellStyle name="适中 3 2 7 2 2 2 2 2" xfId="36185"/>
    <cellStyle name="适中 3 2 7 2 3" xfId="36186"/>
    <cellStyle name="适中 3 2 7 2 4" xfId="36187"/>
    <cellStyle name="适中 3 2 7 3" xfId="36188"/>
    <cellStyle name="适中 3 2 7 3 2" xfId="36189"/>
    <cellStyle name="适中 3 2 7 3 2 2" xfId="36190"/>
    <cellStyle name="适中 3 2 7 3 2 2 2" xfId="36191"/>
    <cellStyle name="适中 3 2 7 4" xfId="36192"/>
    <cellStyle name="适中 3 2 7 4 2" xfId="36193"/>
    <cellStyle name="适中 3 2 7 4 2 2" xfId="36194"/>
    <cellStyle name="适中 3 2 7 5" xfId="36195"/>
    <cellStyle name="适中 3 2 7 7" xfId="36196"/>
    <cellStyle name="输出 2 3 2 3 2 3 2" xfId="36197"/>
    <cellStyle name="适中 3 2 8" xfId="36198"/>
    <cellStyle name="适中 3 2 8 2" xfId="36199"/>
    <cellStyle name="适中 3 2 8 2 2" xfId="36200"/>
    <cellStyle name="适中 3 2 8 2 2 2" xfId="36201"/>
    <cellStyle name="适中 3 2 8 2 2 2 2" xfId="36202"/>
    <cellStyle name="适中 3 2 8 2 2 2 2 2" xfId="36203"/>
    <cellStyle name="适中 3 2 8 2 3" xfId="36204"/>
    <cellStyle name="适中 3 2 8 2 3 2" xfId="36205"/>
    <cellStyle name="适中 3 2 8 2 3 2 2" xfId="36206"/>
    <cellStyle name="适中 3 2 8 2 4" xfId="36207"/>
    <cellStyle name="适中 3 2 8 3 2 2 2" xfId="36208"/>
    <cellStyle name="适中 3 2 8 6" xfId="36209"/>
    <cellStyle name="适中 3 2 9" xfId="36210"/>
    <cellStyle name="适中 3 2 9 2" xfId="36211"/>
    <cellStyle name="适中 3 2 9 2 2" xfId="36212"/>
    <cellStyle name="适中 3 2 9 2 2 2" xfId="36213"/>
    <cellStyle name="适中 3 2 9 2 2 2 2" xfId="36214"/>
    <cellStyle name="适中 3 2 9 2 3" xfId="36215"/>
    <cellStyle name="适中 3 2 9 2 4" xfId="36216"/>
    <cellStyle name="适中 3 2 9 2 5" xfId="36217"/>
    <cellStyle name="适中 3 2 9 3" xfId="36218"/>
    <cellStyle name="适中 3 2 9 3 2" xfId="36219"/>
    <cellStyle name="适中 3 2 9 3 2 2" xfId="36220"/>
    <cellStyle name="适中 3 2 9 3 2 2 2" xfId="36221"/>
    <cellStyle name="适中 3 2 9 4" xfId="36222"/>
    <cellStyle name="适中 3 2 9 4 2" xfId="36223"/>
    <cellStyle name="适中 3 2 9 4 2 2" xfId="36224"/>
    <cellStyle name="适中 3 2 9 5" xfId="36225"/>
    <cellStyle name="适中 3 2 9 6" xfId="36226"/>
    <cellStyle name="适中 3 3" xfId="36227"/>
    <cellStyle name="适中 3 3 2" xfId="36228"/>
    <cellStyle name="适中 3 3 2 2" xfId="36229"/>
    <cellStyle name="适中 3 3 2 2 2" xfId="36230"/>
    <cellStyle name="适中 3 3 2 2 2 2" xfId="36231"/>
    <cellStyle name="适中 3 3 2 2 2 2 2" xfId="36232"/>
    <cellStyle name="适中 3 3 2 2 2 2 2 2" xfId="36233"/>
    <cellStyle name="适中 3 3 2 2 3 2" xfId="36234"/>
    <cellStyle name="适中 3 3 2 2 3 2 2" xfId="36235"/>
    <cellStyle name="适中 3 3 2 2 4" xfId="36236"/>
    <cellStyle name="适中 3 3 2 2 5" xfId="36237"/>
    <cellStyle name="适中 3 3 2 2 6" xfId="36238"/>
    <cellStyle name="适中 3 3 2 3" xfId="36239"/>
    <cellStyle name="适中 3 3 2 3 2" xfId="36240"/>
    <cellStyle name="适中 3 3 2 3 2 2" xfId="36241"/>
    <cellStyle name="适中 3 3 2 3 2 2 2" xfId="36242"/>
    <cellStyle name="适中 3 3 2 4" xfId="36243"/>
    <cellStyle name="适中 3 3 2 4 2" xfId="36244"/>
    <cellStyle name="适中 3 3 2 4 2 2" xfId="36245"/>
    <cellStyle name="适中 3 3 2 5" xfId="36246"/>
    <cellStyle name="适中 3 3 2 6" xfId="36247"/>
    <cellStyle name="适中 3 3 2 7" xfId="36248"/>
    <cellStyle name="适中 3 3 3" xfId="36249"/>
    <cellStyle name="适中 3 3 3 2" xfId="36250"/>
    <cellStyle name="适中 3 3 3 2 2" xfId="36251"/>
    <cellStyle name="适中 3 3 3 2 2 2" xfId="36252"/>
    <cellStyle name="适中 3 3 3 2 2 2 2" xfId="36253"/>
    <cellStyle name="适中 3 3 3 3" xfId="36254"/>
    <cellStyle name="适中 3 3 3 3 2" xfId="36255"/>
    <cellStyle name="适中 3 3 3 3 2 2" xfId="36256"/>
    <cellStyle name="适中 3 3 3 5" xfId="36257"/>
    <cellStyle name="适中 3 3 3 6" xfId="36258"/>
    <cellStyle name="适中 3 3 4 2 2" xfId="36259"/>
    <cellStyle name="适中 3 3 4 2 2 2" xfId="36260"/>
    <cellStyle name="适中 3 3 7" xfId="36261"/>
    <cellStyle name="适中 3 3 8" xfId="36262"/>
    <cellStyle name="适中 3 4" xfId="36263"/>
    <cellStyle name="适中 3 4 2" xfId="36264"/>
    <cellStyle name="适中 3 4 2 2 2 2 2" xfId="36265"/>
    <cellStyle name="适中 3 4 2 2 2 2 2 2" xfId="36266"/>
    <cellStyle name="适中 3 4 2 2 3" xfId="36267"/>
    <cellStyle name="适中 3 4 2 2 3 2" xfId="36268"/>
    <cellStyle name="适中 3 4 2 2 3 2 2" xfId="36269"/>
    <cellStyle name="适中 3 4 2 2 4" xfId="36270"/>
    <cellStyle name="适中 3 4 2 2 5" xfId="36271"/>
    <cellStyle name="适中 3 4 2 2 6" xfId="36272"/>
    <cellStyle name="注释 2 3 9 2 2 2 2" xfId="36273"/>
    <cellStyle name="适中 3 4 2 3 2 2" xfId="36274"/>
    <cellStyle name="适中 3 4 2 3 2 2 2" xfId="36275"/>
    <cellStyle name="适中 3 4 2 4 2" xfId="36276"/>
    <cellStyle name="适中 3 4 2 4 2 2" xfId="36277"/>
    <cellStyle name="适中 3 4 2 6" xfId="36278"/>
    <cellStyle name="适中 3 4 2 7" xfId="36279"/>
    <cellStyle name="适中 3 4 3" xfId="36280"/>
    <cellStyle name="适中 3 4 3 2" xfId="36281"/>
    <cellStyle name="适中 3 4 3 2 2" xfId="36282"/>
    <cellStyle name="适中 3 4 3 2 2 2" xfId="36283"/>
    <cellStyle name="适中 3 4 3 4" xfId="36284"/>
    <cellStyle name="适中 3 4 3 5" xfId="36285"/>
    <cellStyle name="适中 3 4 3 6" xfId="36286"/>
    <cellStyle name="适中 3 4 4 2 2" xfId="36287"/>
    <cellStyle name="适中 3 4 4 2 2 2" xfId="36288"/>
    <cellStyle name="适中 3 4 7" xfId="36289"/>
    <cellStyle name="适中 3 4 8" xfId="36290"/>
    <cellStyle name="适中 3 5 2 2 2 2 2" xfId="36291"/>
    <cellStyle name="适中 3 5 2 4" xfId="36292"/>
    <cellStyle name="输入 2 2 2 2 3 2 2 2" xfId="36293"/>
    <cellStyle name="适中 3 5 2 5" xfId="36294"/>
    <cellStyle name="适中 3 5 2 6" xfId="36295"/>
    <cellStyle name="适中 3 5 3" xfId="36296"/>
    <cellStyle name="适中 3 6 2" xfId="36297"/>
    <cellStyle name="适中 3 6 2 2 2 2 2" xfId="36298"/>
    <cellStyle name="适中 3 6 2 4" xfId="36299"/>
    <cellStyle name="适中 3 6 2 5" xfId="36300"/>
    <cellStyle name="适中 3 6 2 6" xfId="36301"/>
    <cellStyle name="适中 3 6 3" xfId="36302"/>
    <cellStyle name="适中 3 6 3 2 2" xfId="36303"/>
    <cellStyle name="适中 3 6 3 2 2 2" xfId="36304"/>
    <cellStyle name="适中 3 6 4 2 2" xfId="36305"/>
    <cellStyle name="适中 3 6 6" xfId="36306"/>
    <cellStyle name="适中 3 7" xfId="36307"/>
    <cellStyle name="输入 3 2 2 2 2 2" xfId="36308"/>
    <cellStyle name="适中 3 7 2" xfId="36309"/>
    <cellStyle name="输入 3 2 2 2 2 2 2" xfId="36310"/>
    <cellStyle name="适中 3 7 2 2 2 2" xfId="36311"/>
    <cellStyle name="输出 2 2 6 4 2" xfId="36312"/>
    <cellStyle name="适中 3 7 2 3 2" xfId="36313"/>
    <cellStyle name="输出 2 2 7 4" xfId="36314"/>
    <cellStyle name="适中 3 7 2 3 2 2" xfId="36315"/>
    <cellStyle name="输出 2 2 7 4 2" xfId="36316"/>
    <cellStyle name="适中 3 7 2 4" xfId="36317"/>
    <cellStyle name="适中 3 7 2 5" xfId="36318"/>
    <cellStyle name="适中 3 7 3" xfId="36319"/>
    <cellStyle name="适中 3 7 4 2 2" xfId="36320"/>
    <cellStyle name="输出 2 4 6 4" xfId="36321"/>
    <cellStyle name="适中 3 7 6" xfId="36322"/>
    <cellStyle name="适中 3 7 7" xfId="36323"/>
    <cellStyle name="适中 3 8" xfId="36324"/>
    <cellStyle name="输入 3 2 2 2 2 3" xfId="36325"/>
    <cellStyle name="适中 3 8 2" xfId="36326"/>
    <cellStyle name="输入 3 2 2 2 2 3 2" xfId="36327"/>
    <cellStyle name="适中 3 8 2 2" xfId="36328"/>
    <cellStyle name="输入 3 2 2 2 2 3 2 2" xfId="36329"/>
    <cellStyle name="适中 3 8 2 2 2" xfId="36330"/>
    <cellStyle name="输出 3 2 6 4" xfId="36331"/>
    <cellStyle name="适中 3 8 2 2 2 2" xfId="36332"/>
    <cellStyle name="输出 3 2 6 4 2" xfId="36333"/>
    <cellStyle name="适中 3 8 2 2 2 2 2" xfId="36334"/>
    <cellStyle name="输出 3 2 6 4 2 2" xfId="36335"/>
    <cellStyle name="输入 2 11" xfId="36336"/>
    <cellStyle name="适中 3 8 2 3 2 2" xfId="36337"/>
    <cellStyle name="输出 3 2 7 4 2" xfId="36338"/>
    <cellStyle name="适中 3 8 2 4" xfId="36339"/>
    <cellStyle name="适中 3 8 2 5" xfId="36340"/>
    <cellStyle name="适中 3 8 3 2" xfId="36341"/>
    <cellStyle name="适中 3 8 3 2 2" xfId="36342"/>
    <cellStyle name="输出 3 3 6 4" xfId="36343"/>
    <cellStyle name="适中 3 8 3 2 2 2" xfId="36344"/>
    <cellStyle name="适中 3 8 4 2" xfId="36345"/>
    <cellStyle name="适中 3 8 4 2 2" xfId="36346"/>
    <cellStyle name="适中 3 8 6" xfId="36347"/>
    <cellStyle name="适中 3 8 7" xfId="36348"/>
    <cellStyle name="适中 3 9 2 3" xfId="36349"/>
    <cellStyle name="适中 3 9 2 3 2" xfId="36350"/>
    <cellStyle name="适中 3 9 2 3 2 2" xfId="36351"/>
    <cellStyle name="适中 3 9 2 5" xfId="36352"/>
    <cellStyle name="适中 3 9 3" xfId="36353"/>
    <cellStyle name="适中 3 9 3 2" xfId="36354"/>
    <cellStyle name="适中 3 9 3 2 2" xfId="36355"/>
    <cellStyle name="适中 3 9 3 2 2 2" xfId="36356"/>
    <cellStyle name="适中 3 9 4" xfId="36357"/>
    <cellStyle name="适中 3 9 4 2" xfId="36358"/>
    <cellStyle name="适中 3 9 4 2 2" xfId="36359"/>
    <cellStyle name="适中 3 9 6" xfId="36360"/>
    <cellStyle name="适中 3 9 7" xfId="36361"/>
    <cellStyle name="适中 4" xfId="36362"/>
    <cellStyle name="适中 4 2" xfId="36363"/>
    <cellStyle name="适中 4 2 2" xfId="36364"/>
    <cellStyle name="适中 4 2 2 2 2" xfId="36365"/>
    <cellStyle name="输出 2 2 9 3 2" xfId="36366"/>
    <cellStyle name="适中 4 2 2 2 2 2" xfId="36367"/>
    <cellStyle name="输出 2 2 9 3 2 2" xfId="36368"/>
    <cellStyle name="适中 4 2 2 3" xfId="36369"/>
    <cellStyle name="输出 2 2 9 4" xfId="36370"/>
    <cellStyle name="适中 4 2 2 3 2" xfId="36371"/>
    <cellStyle name="输出 2 2 9 4 2" xfId="36372"/>
    <cellStyle name="适中 4 2 2 3 2 2" xfId="36373"/>
    <cellStyle name="输出 2 2 9 4 2 2" xfId="36374"/>
    <cellStyle name="适中 4 2 2 4" xfId="36375"/>
    <cellStyle name="输出 2 2 9 5" xfId="36376"/>
    <cellStyle name="适中 4 2 2 5" xfId="36377"/>
    <cellStyle name="输出 2 2 9 6" xfId="36378"/>
    <cellStyle name="适中 4 2 3 2 2 2" xfId="36379"/>
    <cellStyle name="适中 4 2 4 2 2" xfId="36380"/>
    <cellStyle name="适中 4 2 5" xfId="36381"/>
    <cellStyle name="适中 4 3" xfId="36382"/>
    <cellStyle name="适中 4 3 2" xfId="36383"/>
    <cellStyle name="适中 4 3 2 2" xfId="36384"/>
    <cellStyle name="输出 2 3 9 3" xfId="36385"/>
    <cellStyle name="适中 4 3 2 3" xfId="36386"/>
    <cellStyle name="输出 2 3 9 4" xfId="36387"/>
    <cellStyle name="适中 4 3 2 4" xfId="36388"/>
    <cellStyle name="输出 2 3 9 5" xfId="36389"/>
    <cellStyle name="适中 4 3 2 5" xfId="36390"/>
    <cellStyle name="输出 2 3 9 6" xfId="36391"/>
    <cellStyle name="适中 4 3 5" xfId="36392"/>
    <cellStyle name="适中 4 3 6" xfId="36393"/>
    <cellStyle name="适中 4 3 7" xfId="36394"/>
    <cellStyle name="适中 4 4" xfId="36395"/>
    <cellStyle name="适中 4 4 2" xfId="36396"/>
    <cellStyle name="适中 4 4 2 3 2" xfId="36397"/>
    <cellStyle name="适中 4 4 3" xfId="36398"/>
    <cellStyle name="适中 4 4 4" xfId="36399"/>
    <cellStyle name="适中 4 4 5" xfId="36400"/>
    <cellStyle name="适中 4 4 6" xfId="36401"/>
    <cellStyle name="适中 4 4 7" xfId="36402"/>
    <cellStyle name="适中 4 5 2" xfId="36403"/>
    <cellStyle name="适中 4 5 3" xfId="36404"/>
    <cellStyle name="适中 4 5 4" xfId="36405"/>
    <cellStyle name="适中 4 5 5" xfId="36406"/>
    <cellStyle name="适中 4 5 6" xfId="36407"/>
    <cellStyle name="适中 4 6" xfId="36408"/>
    <cellStyle name="适中 4 6 2" xfId="36409"/>
    <cellStyle name="适中 4 6 3" xfId="36410"/>
    <cellStyle name="适中 4 6 4" xfId="36411"/>
    <cellStyle name="适中 4 6 5" xfId="36412"/>
    <cellStyle name="适中 4 6 6" xfId="36413"/>
    <cellStyle name="适中 4 7" xfId="36414"/>
    <cellStyle name="输入 3 2 2 2 3 2" xfId="36415"/>
    <cellStyle name="适中 4 7 2" xfId="36416"/>
    <cellStyle name="输入 3 2 2 2 3 2 2" xfId="36417"/>
    <cellStyle name="适中 4 7 2 2" xfId="36418"/>
    <cellStyle name="输入 3 2 2 2 3 2 2 2" xfId="36419"/>
    <cellStyle name="适中 4 7 3" xfId="36420"/>
    <cellStyle name="适中 4 8" xfId="36421"/>
    <cellStyle name="适中 4 8 2" xfId="36422"/>
    <cellStyle name="适中 4 8 2 2" xfId="36423"/>
    <cellStyle name="适中 5" xfId="36424"/>
    <cellStyle name="适中 5 2" xfId="36425"/>
    <cellStyle name="适中 5 2 2" xfId="36426"/>
    <cellStyle name="适中 5 2 2 2" xfId="36427"/>
    <cellStyle name="输出 3 2 9 3" xfId="36428"/>
    <cellStyle name="适中 5 2 2 2 2" xfId="36429"/>
    <cellStyle name="输出 3 2 9 3 2" xfId="36430"/>
    <cellStyle name="适中 5 2 2 2 2 2" xfId="36431"/>
    <cellStyle name="输出 3 2 9 3 2 2" xfId="36432"/>
    <cellStyle name="适中 5 2 3 2 2" xfId="36433"/>
    <cellStyle name="适中 5 3" xfId="36434"/>
    <cellStyle name="适中 5 3 2" xfId="36435"/>
    <cellStyle name="适中 5 3 2 2" xfId="36436"/>
    <cellStyle name="适中 5 3 2 2 2" xfId="36437"/>
    <cellStyle name="输出 2" xfId="36438"/>
    <cellStyle name="输出 3 2 2 4 3 2 2" xfId="36439"/>
    <cellStyle name="输出 2 10" xfId="36440"/>
    <cellStyle name="输出 2 10 2 2" xfId="36441"/>
    <cellStyle name="输出 2 10 2 2 2" xfId="36442"/>
    <cellStyle name="输出 2 2 2 8 3" xfId="36443"/>
    <cellStyle name="输出 2 10 2 2 2 2" xfId="36444"/>
    <cellStyle name="输出 2 10 2 2 2 2 2" xfId="36445"/>
    <cellStyle name="输出 2 10 2 3" xfId="36446"/>
    <cellStyle name="输出 2 10 2 3 2" xfId="36447"/>
    <cellStyle name="输出 2 10 2 3 2 2" xfId="36448"/>
    <cellStyle name="输出 2 10 2 4" xfId="36449"/>
    <cellStyle name="输出 2 10 2 5" xfId="36450"/>
    <cellStyle name="输出 2 10 3" xfId="36451"/>
    <cellStyle name="输出 2 10 3 2" xfId="36452"/>
    <cellStyle name="输出 2 10 3 2 2" xfId="36453"/>
    <cellStyle name="输出 2 10 3 2 2 2" xfId="36454"/>
    <cellStyle name="输出 2 10 4 2 2" xfId="36455"/>
    <cellStyle name="输出 2 10 5" xfId="36456"/>
    <cellStyle name="输出 2 10 6" xfId="36457"/>
    <cellStyle name="输出 2 11 2 3 2" xfId="36458"/>
    <cellStyle name="输出 2 11 2 3 2 2" xfId="36459"/>
    <cellStyle name="输出 2 11 3" xfId="36460"/>
    <cellStyle name="输出 2 11 4" xfId="36461"/>
    <cellStyle name="输出 2 11 4 2" xfId="36462"/>
    <cellStyle name="输出 2 11 5" xfId="36463"/>
    <cellStyle name="输出 2 11 6" xfId="36464"/>
    <cellStyle name="输出 2 11 7" xfId="36465"/>
    <cellStyle name="输出 2 12" xfId="36466"/>
    <cellStyle name="输出 2 12 2" xfId="36467"/>
    <cellStyle name="输出 2 12 2 2 2 2 2" xfId="36468"/>
    <cellStyle name="输出 2 12 2 3 2" xfId="36469"/>
    <cellStyle name="输出 2 12 2 3 2 2" xfId="36470"/>
    <cellStyle name="输出 2 12 4" xfId="36471"/>
    <cellStyle name="输出 2 12 4 2" xfId="36472"/>
    <cellStyle name="输出 2 12 4 2 2" xfId="36473"/>
    <cellStyle name="输出 2 12 5" xfId="36474"/>
    <cellStyle name="输出 2 12 6" xfId="36475"/>
    <cellStyle name="输出 2 12 7" xfId="36476"/>
    <cellStyle name="输出 2 13" xfId="36477"/>
    <cellStyle name="输出 2 13 2" xfId="36478"/>
    <cellStyle name="输出 2 13 2 2" xfId="36479"/>
    <cellStyle name="输出 2 13 2 2 2" xfId="36480"/>
    <cellStyle name="输出 2 13 2 2 2 2" xfId="36481"/>
    <cellStyle name="输出 2 13 2 2 2 2 2" xfId="36482"/>
    <cellStyle name="输出 2 13 2 3" xfId="36483"/>
    <cellStyle name="输出 2 13 2 3 2" xfId="36484"/>
    <cellStyle name="输出 2 13 2 3 2 2" xfId="36485"/>
    <cellStyle name="输出 2 13 2 4" xfId="36486"/>
    <cellStyle name="输出 2 13 4" xfId="36487"/>
    <cellStyle name="输出 2 13 4 2" xfId="36488"/>
    <cellStyle name="输出 2 13 5" xfId="36489"/>
    <cellStyle name="输出 2 13 6" xfId="36490"/>
    <cellStyle name="输出 2 13 7" xfId="36491"/>
    <cellStyle name="输出 2 14" xfId="36492"/>
    <cellStyle name="输出 2 14 2" xfId="36493"/>
    <cellStyle name="输出 2 14 2 2" xfId="36494"/>
    <cellStyle name="输出 2 14 2 2 2" xfId="36495"/>
    <cellStyle name="输出 2 14 2 2 2 2" xfId="36496"/>
    <cellStyle name="输出 2 14 2 2 2 2 2" xfId="36497"/>
    <cellStyle name="输出 2 2 8 5" xfId="36498"/>
    <cellStyle name="输出 2 14 2 3" xfId="36499"/>
    <cellStyle name="输出 2 14 2 3 2" xfId="36500"/>
    <cellStyle name="输出 2 14 2 3 2 2" xfId="36501"/>
    <cellStyle name="输出 2 14 2 4" xfId="36502"/>
    <cellStyle name="输出 2 14 2 6" xfId="36503"/>
    <cellStyle name="输出 2 14 3" xfId="36504"/>
    <cellStyle name="输出 2 14 3 2" xfId="36505"/>
    <cellStyle name="输出 2 14 3 2 2" xfId="36506"/>
    <cellStyle name="输出 2 14 3 2 2 2" xfId="36507"/>
    <cellStyle name="输出 2 14 4" xfId="36508"/>
    <cellStyle name="输出 2 14 5" xfId="36509"/>
    <cellStyle name="输出 2 14 6" xfId="36510"/>
    <cellStyle name="输出 2 14 7" xfId="36511"/>
    <cellStyle name="输出 2 15" xfId="36512"/>
    <cellStyle name="输出 2 20" xfId="36513"/>
    <cellStyle name="输出 2 15 2" xfId="36514"/>
    <cellStyle name="输出 2 20 2" xfId="36515"/>
    <cellStyle name="输出 2 15 2 2" xfId="36516"/>
    <cellStyle name="输出 2 20 2 2" xfId="36517"/>
    <cellStyle name="输出 2 15 2 2 2" xfId="36518"/>
    <cellStyle name="输出 2 15 2 2 2 2" xfId="36519"/>
    <cellStyle name="输出 2 15 2 2 2 2 2" xfId="36520"/>
    <cellStyle name="输出 2 15 3" xfId="36521"/>
    <cellStyle name="输出 3 3 4 2 3 2 2" xfId="36522"/>
    <cellStyle name="输出 2 15 3 2" xfId="36523"/>
    <cellStyle name="输出 2 15 3 2 2" xfId="36524"/>
    <cellStyle name="输出 2 15 3 2 2 2" xfId="36525"/>
    <cellStyle name="输出 2 15 6" xfId="36526"/>
    <cellStyle name="输出 2 16" xfId="36527"/>
    <cellStyle name="输出 2 21" xfId="36528"/>
    <cellStyle name="输出 2 16 2" xfId="36529"/>
    <cellStyle name="输出 2 16 2 2" xfId="36530"/>
    <cellStyle name="输出 2 16 2 2 2" xfId="36531"/>
    <cellStyle name="输出 2 16 2 2 2 2" xfId="36532"/>
    <cellStyle name="输出 2 16 3" xfId="36533"/>
    <cellStyle name="输出 2 16 3 2" xfId="36534"/>
    <cellStyle name="输出 2 16 3 2 2" xfId="36535"/>
    <cellStyle name="输出 2 16 5" xfId="36536"/>
    <cellStyle name="输出 2 16 6" xfId="36537"/>
    <cellStyle name="输出 2 17" xfId="36538"/>
    <cellStyle name="输出 2 22" xfId="36539"/>
    <cellStyle name="注释 4 10" xfId="36540"/>
    <cellStyle name="输出 2 17 2 2 2 2" xfId="36541"/>
    <cellStyle name="输出 2 17 3 2" xfId="36542"/>
    <cellStyle name="输出 2 17 3 2 2" xfId="36543"/>
    <cellStyle name="输出 2 18 2 2" xfId="36544"/>
    <cellStyle name="输出 2 18 2 2 2" xfId="36545"/>
    <cellStyle name="输出 2 18 2 2 2 2" xfId="36546"/>
    <cellStyle name="输出 2 18 3 2" xfId="36547"/>
    <cellStyle name="输出 2 2 4 2 2 2 2" xfId="36548"/>
    <cellStyle name="输出 2 18 3 2 2" xfId="36549"/>
    <cellStyle name="输出 2 2 4 2 2 2 2 2" xfId="36550"/>
    <cellStyle name="输出 2 18 4" xfId="36551"/>
    <cellStyle name="输出 2 19" xfId="36552"/>
    <cellStyle name="注释 4 12" xfId="36553"/>
    <cellStyle name="输出 2 19 2" xfId="36554"/>
    <cellStyle name="输出 2 19 2 2" xfId="36555"/>
    <cellStyle name="输出 2 19 2 2 2" xfId="36556"/>
    <cellStyle name="输出 2 19 3" xfId="36557"/>
    <cellStyle name="输出 2 2 4 2 3 2" xfId="36558"/>
    <cellStyle name="输出 2 2" xfId="36559"/>
    <cellStyle name="输出 3 2 2 4 3 2 2 2" xfId="36560"/>
    <cellStyle name="输出 2 2 10" xfId="36561"/>
    <cellStyle name="输出 2 2 10 2" xfId="36562"/>
    <cellStyle name="输出 2 2 10 2 2" xfId="36563"/>
    <cellStyle name="输出 2 2 10 2 2 2" xfId="36564"/>
    <cellStyle name="输出 2 2 10 2 2 2 2" xfId="36565"/>
    <cellStyle name="输出 2 2 10 2 2 2 2 2" xfId="36566"/>
    <cellStyle name="输出 2 2 10 2 3" xfId="36567"/>
    <cellStyle name="输出 2 2 10 2 3 2" xfId="36568"/>
    <cellStyle name="输出 2 2 10 2 3 2 2" xfId="36569"/>
    <cellStyle name="输出 2 2 10 2 4" xfId="36570"/>
    <cellStyle name="输出 2 2 10 2 5" xfId="36571"/>
    <cellStyle name="输出 2 2 10 3 2 2 2" xfId="36572"/>
    <cellStyle name="输出 2 2 10 4 2 2" xfId="36573"/>
    <cellStyle name="输出 2 2 10 5" xfId="36574"/>
    <cellStyle name="输出 2 2 10 6" xfId="36575"/>
    <cellStyle name="输出 2 2 11" xfId="36576"/>
    <cellStyle name="输出 2 2 11 2 3" xfId="36577"/>
    <cellStyle name="输出 2 2 11 2 3 2" xfId="36578"/>
    <cellStyle name="输出 2 2 11 2 4" xfId="36579"/>
    <cellStyle name="输出 2 2 11 2 5" xfId="36580"/>
    <cellStyle name="输出 2 2 11 2 6" xfId="36581"/>
    <cellStyle name="输出 2 2 11 3 2 2" xfId="36582"/>
    <cellStyle name="输出 2 2 11 4 2" xfId="36583"/>
    <cellStyle name="输出 2 2 11 4 2 2" xfId="36584"/>
    <cellStyle name="输出 2 2 11 6" xfId="36585"/>
    <cellStyle name="输出 2 2 12" xfId="36586"/>
    <cellStyle name="输出 2 2 12 2 2 2 2" xfId="36587"/>
    <cellStyle name="输入 2 2 8 4 2 2" xfId="36588"/>
    <cellStyle name="输出 2 2 12 2 2 2 2 2" xfId="36589"/>
    <cellStyle name="输出 2 2 12 2 3" xfId="36590"/>
    <cellStyle name="输入 2 2 8 5" xfId="36591"/>
    <cellStyle name="输出 2 2 12 2 3 2" xfId="36592"/>
    <cellStyle name="输出 2 2 12 3 2 2" xfId="36593"/>
    <cellStyle name="输入 2 2 9 4 2" xfId="36594"/>
    <cellStyle name="输出 2 2 12 3 2 2 2" xfId="36595"/>
    <cellStyle name="输入 2 2 9 4 2 2" xfId="36596"/>
    <cellStyle name="输出 2 2 12 4 2" xfId="36597"/>
    <cellStyle name="输出 2 2 12 4 2 2" xfId="36598"/>
    <cellStyle name="输出 2 2 12 6" xfId="36599"/>
    <cellStyle name="输出 2 2 13 2 2 2 2 2" xfId="36600"/>
    <cellStyle name="输出 2 2 13 2 3" xfId="36601"/>
    <cellStyle name="输出 3 2 6 2 2 2 2 2" xfId="36602"/>
    <cellStyle name="输入 2 3 8 5" xfId="36603"/>
    <cellStyle name="输出 2 2 13 4 2" xfId="36604"/>
    <cellStyle name="输出 2 2 13 4 2 2" xfId="36605"/>
    <cellStyle name="输出 2 2 15 2 2 2" xfId="36606"/>
    <cellStyle name="输出 2 2 15 2 2 2 2" xfId="36607"/>
    <cellStyle name="输出 2 2 15 5" xfId="36608"/>
    <cellStyle name="输出 2 2 15 6" xfId="36609"/>
    <cellStyle name="输出 2 2 16 2 2 2" xfId="36610"/>
    <cellStyle name="输出 2 2 16 2 2 2 2" xfId="36611"/>
    <cellStyle name="输出 2 2 16 3 2 2" xfId="36612"/>
    <cellStyle name="输出 2 2 16 4" xfId="36613"/>
    <cellStyle name="输出 2 2 16 5" xfId="36614"/>
    <cellStyle name="输出 2 2 17 2" xfId="36615"/>
    <cellStyle name="输出 2 2 17 2 2" xfId="36616"/>
    <cellStyle name="输出 2 2 17 2 2 2" xfId="36617"/>
    <cellStyle name="输出 2 2 18 2" xfId="36618"/>
    <cellStyle name="输入 2 2 17 2 2" xfId="36619"/>
    <cellStyle name="输出 2 2 18 2 2" xfId="36620"/>
    <cellStyle name="输入 2 2 17 2 2 2" xfId="36621"/>
    <cellStyle name="输出 2 2 19" xfId="36622"/>
    <cellStyle name="输入 2 2 17 3" xfId="36623"/>
    <cellStyle name="输出 2 2 2" xfId="36624"/>
    <cellStyle name="输出 2 2 2 10" xfId="36625"/>
    <cellStyle name="输出 2 2 2 11" xfId="36626"/>
    <cellStyle name="输出 2 2 2 12" xfId="36627"/>
    <cellStyle name="输出 2 2 2 2" xfId="36628"/>
    <cellStyle name="输出 2 2 2 2 2" xfId="36629"/>
    <cellStyle name="输出 2 2 2 2 2 2" xfId="36630"/>
    <cellStyle name="输出 2 2 2 2 2 2 2" xfId="36631"/>
    <cellStyle name="输出 2 2 2 2 2 3 2 2" xfId="36632"/>
    <cellStyle name="输出 2 2 2 2 2 4" xfId="36633"/>
    <cellStyle name="输出 2 2 2 2 2 5" xfId="36634"/>
    <cellStyle name="输出 2 2 2 2 2 6" xfId="36635"/>
    <cellStyle name="输出 2 2 2 2 3" xfId="36636"/>
    <cellStyle name="注释 3 14 2" xfId="36637"/>
    <cellStyle name="输出 2 2 2 2 3 2" xfId="36638"/>
    <cellStyle name="注释 3 14 2 2" xfId="36639"/>
    <cellStyle name="输出 2 2 2 2 3 2 2" xfId="36640"/>
    <cellStyle name="注释 3 14 2 2 2" xfId="36641"/>
    <cellStyle name="输出 2 2 2 2 3 2 2 2" xfId="36642"/>
    <cellStyle name="注释 3 14 2 2 2 2" xfId="36643"/>
    <cellStyle name="输出 2 2 2 2 4 2" xfId="36644"/>
    <cellStyle name="注释 3 14 3 2" xfId="36645"/>
    <cellStyle name="输出 2 2 2 2 4 2 2" xfId="36646"/>
    <cellStyle name="注释 3 14 3 2 2" xfId="36647"/>
    <cellStyle name="输出 2 2 2 2 5" xfId="36648"/>
    <cellStyle name="注释 3 14 4" xfId="36649"/>
    <cellStyle name="输出 2 2 2 2 6" xfId="36650"/>
    <cellStyle name="注释 3 14 5" xfId="36651"/>
    <cellStyle name="输出 2 2 2 2 7" xfId="36652"/>
    <cellStyle name="注释 3 14 6" xfId="36653"/>
    <cellStyle name="输出 2 2 2 3 2 2" xfId="36654"/>
    <cellStyle name="输出 2 2 2 3 2 2 2" xfId="36655"/>
    <cellStyle name="输出 2 2 2 3 2 2 2 2" xfId="36656"/>
    <cellStyle name="输出 2 2 2 3 2 2 2 2 2" xfId="36657"/>
    <cellStyle name="输出 2 2 2 3 2 3" xfId="36658"/>
    <cellStyle name="输出 2 2 2 3 2 3 2" xfId="36659"/>
    <cellStyle name="输出 2 2 2 3 2 3 2 2" xfId="36660"/>
    <cellStyle name="输入 2 5 8" xfId="36661"/>
    <cellStyle name="输出 2 2 2 3 3" xfId="36662"/>
    <cellStyle name="注释 3 15 2" xfId="36663"/>
    <cellStyle name="输出 2 2 2 3 3 2" xfId="36664"/>
    <cellStyle name="注释 3 15 2 2" xfId="36665"/>
    <cellStyle name="输出 2 2 2 3 3 2 2" xfId="36666"/>
    <cellStyle name="注释 3 15 2 2 2" xfId="36667"/>
    <cellStyle name="输出 2 2 2 3 3 2 2 2" xfId="36668"/>
    <cellStyle name="注释 3 15 2 2 2 2" xfId="36669"/>
    <cellStyle name="输出 2 2 2 3 4" xfId="36670"/>
    <cellStyle name="注释 3 15 3" xfId="36671"/>
    <cellStyle name="输出 2 2 2 3 4 2" xfId="36672"/>
    <cellStyle name="注释 3 15 3 2" xfId="36673"/>
    <cellStyle name="输出 2 2 2 3 4 2 2" xfId="36674"/>
    <cellStyle name="注释 3 15 3 2 2" xfId="36675"/>
    <cellStyle name="输出 2 2 2 3 5" xfId="36676"/>
    <cellStyle name="注释 3 15 4" xfId="36677"/>
    <cellStyle name="输出 2 2 2 3 6" xfId="36678"/>
    <cellStyle name="注释 3 15 5" xfId="36679"/>
    <cellStyle name="输出 2 2 2 3 7" xfId="36680"/>
    <cellStyle name="注释 3 15 6" xfId="36681"/>
    <cellStyle name="输出 2 2 2 4" xfId="36682"/>
    <cellStyle name="输出 2 2 2 4 2" xfId="36683"/>
    <cellStyle name="输出 2 2 2 4 2 2" xfId="36684"/>
    <cellStyle name="输出 2 2 2 4 2 2 2" xfId="36685"/>
    <cellStyle name="输出 2 2 2 4 2 2 2 2" xfId="36686"/>
    <cellStyle name="输出 2 2 2 4 2 2 2 2 2" xfId="36687"/>
    <cellStyle name="输出 2 2 2 4 2 3" xfId="36688"/>
    <cellStyle name="输出 2 2 2 4 2 3 2" xfId="36689"/>
    <cellStyle name="输出 2 2 2 4 2 3 2 2" xfId="36690"/>
    <cellStyle name="输出 2 2 2 4 3" xfId="36691"/>
    <cellStyle name="注释 3 16 2" xfId="36692"/>
    <cellStyle name="输出 2 2 2 4 3 2" xfId="36693"/>
    <cellStyle name="注释 3 16 2 2" xfId="36694"/>
    <cellStyle name="输出 2 2 2 4 3 2 2" xfId="36695"/>
    <cellStyle name="注释 3 16 2 2 2" xfId="36696"/>
    <cellStyle name="输出 2 2 2 4 3 2 2 2" xfId="36697"/>
    <cellStyle name="注释 3 16 2 2 2 2" xfId="36698"/>
    <cellStyle name="输出 2 2 2 4 4" xfId="36699"/>
    <cellStyle name="注释 3 16 3" xfId="36700"/>
    <cellStyle name="输出 2 2 2 4 4 2" xfId="36701"/>
    <cellStyle name="注释 3 16 3 2" xfId="36702"/>
    <cellStyle name="输出 2 2 2 4 5" xfId="36703"/>
    <cellStyle name="注释 3 16 4" xfId="36704"/>
    <cellStyle name="输出 2 2 2 5 2 2" xfId="36705"/>
    <cellStyle name="输出 2 2 2 5 2 2 2" xfId="36706"/>
    <cellStyle name="输出 2 2 2 5 2 2 2 2" xfId="36707"/>
    <cellStyle name="输出 3 2 13 6" xfId="36708"/>
    <cellStyle name="输出 2 2 2 5 2 2 2 2 2" xfId="36709"/>
    <cellStyle name="输出 2 2 2 5 2 3 2" xfId="36710"/>
    <cellStyle name="输出 2 2 2 5 2 3 2 2" xfId="36711"/>
    <cellStyle name="输出 2 2 2 5 3" xfId="36712"/>
    <cellStyle name="注释 3 17 2" xfId="36713"/>
    <cellStyle name="输出 2 2 2 5 3 2" xfId="36714"/>
    <cellStyle name="注释 3 17 2 2" xfId="36715"/>
    <cellStyle name="输出 2 2 2 5 3 2 2" xfId="36716"/>
    <cellStyle name="注释 3 17 2 2 2" xfId="36717"/>
    <cellStyle name="输出 2 2 2 5 3 2 2 2" xfId="36718"/>
    <cellStyle name="输出 2 2 2 5 4 2" xfId="36719"/>
    <cellStyle name="输出 2 2 2 5 4 2 2" xfId="36720"/>
    <cellStyle name="输出 2 2 2 5 5" xfId="36721"/>
    <cellStyle name="输出 2 2 2 5 7" xfId="36722"/>
    <cellStyle name="输出 2 2 2 6" xfId="36723"/>
    <cellStyle name="输出 2 2 2 6 2" xfId="36724"/>
    <cellStyle name="输出 2 2 2 6 2 2" xfId="36725"/>
    <cellStyle name="输出 2 2 2 6 2 2 2" xfId="36726"/>
    <cellStyle name="输出 2 2 2 6 2 2 2 2" xfId="36727"/>
    <cellStyle name="输出 2 2 2 6 3" xfId="36728"/>
    <cellStyle name="注释 3 18 2" xfId="36729"/>
    <cellStyle name="输出 2 2 2 6 3 2" xfId="36730"/>
    <cellStyle name="注释 3 18 2 2" xfId="36731"/>
    <cellStyle name="输出 2 2 2 6 3 2 2" xfId="36732"/>
    <cellStyle name="输出 2 2 2 6 4" xfId="36733"/>
    <cellStyle name="输出 2 2 2 6 5" xfId="36734"/>
    <cellStyle name="输出 2 2 2 6 6" xfId="36735"/>
    <cellStyle name="输出 2 2 2 7" xfId="36736"/>
    <cellStyle name="输出 2 2 2 7 2" xfId="36737"/>
    <cellStyle name="输出 2 2 2 7 2 2" xfId="36738"/>
    <cellStyle name="输出 2 2 2 7 2 2 2" xfId="36739"/>
    <cellStyle name="输出 2 2 2 7 2 2 2 2" xfId="36740"/>
    <cellStyle name="输出 2 2 2 7 3" xfId="36741"/>
    <cellStyle name="输出 2 2 2 7 3 2" xfId="36742"/>
    <cellStyle name="输出 2 2 2 7 3 2 2" xfId="36743"/>
    <cellStyle name="输出 2 2 2 7 4" xfId="36744"/>
    <cellStyle name="输出 2 2 2 7 5" xfId="36745"/>
    <cellStyle name="输出 2 2 2 7 6" xfId="36746"/>
    <cellStyle name="输出 2 2 2 8" xfId="36747"/>
    <cellStyle name="输出 2 2 2 8 2" xfId="36748"/>
    <cellStyle name="输出 2 2 2 8 2 2" xfId="36749"/>
    <cellStyle name="输出 2 2 2 8 2 2 2" xfId="36750"/>
    <cellStyle name="输出 2 2 3 2 2 2 2" xfId="36751"/>
    <cellStyle name="输出 2 2 3 2 2 2 2 2" xfId="36752"/>
    <cellStyle name="输出 2 2 3 2 3" xfId="36753"/>
    <cellStyle name="输出 2 2 3 2 3 2" xfId="36754"/>
    <cellStyle name="输出 2 2 3 2 3 2 2" xfId="36755"/>
    <cellStyle name="输出 2 2 3 2 4" xfId="36756"/>
    <cellStyle name="输出 2 2 3 2 5" xfId="36757"/>
    <cellStyle name="输出 2 2 3 2 6" xfId="36758"/>
    <cellStyle name="输出 2 2 3 3 2 2 2" xfId="36759"/>
    <cellStyle name="输出 2 2 3 7" xfId="36760"/>
    <cellStyle name="输出 2 2 4 2 3 2 2" xfId="36761"/>
    <cellStyle name="输出 2 2 4 2 4" xfId="36762"/>
    <cellStyle name="输出 2 2 4 2 5" xfId="36763"/>
    <cellStyle name="输出 2 2 4 2 6" xfId="36764"/>
    <cellStyle name="输出 2 2 4 3" xfId="36765"/>
    <cellStyle name="输出 2 2 4 3 2" xfId="36766"/>
    <cellStyle name="输出 2 2 4 3 2 2" xfId="36767"/>
    <cellStyle name="输出 2 2 4 4" xfId="36768"/>
    <cellStyle name="输出 2 2 4 4 2" xfId="36769"/>
    <cellStyle name="输出 2 2 4 4 2 2" xfId="36770"/>
    <cellStyle name="输出 2 2 4 5" xfId="36771"/>
    <cellStyle name="输出 2 2 4 6" xfId="36772"/>
    <cellStyle name="输出 2 2 4 7" xfId="36773"/>
    <cellStyle name="输出 2 2 5" xfId="36774"/>
    <cellStyle name="注释 3 2 4 3 2 2" xfId="36775"/>
    <cellStyle name="输出 2 2 5 2 2 2 2" xfId="36776"/>
    <cellStyle name="输出 2 2 5 2 2 2 2 2" xfId="36777"/>
    <cellStyle name="输出 2 2 5 2 3" xfId="36778"/>
    <cellStyle name="输出 2 2 5 2 3 2" xfId="36779"/>
    <cellStyle name="输出 2 2 5 2 3 2 2" xfId="36780"/>
    <cellStyle name="输出 2 2 5 2 4" xfId="36781"/>
    <cellStyle name="输出 2 2 5 2 6" xfId="36782"/>
    <cellStyle name="输出 2 2 5 3 2" xfId="36783"/>
    <cellStyle name="输出 2 2 5 3 2 2" xfId="36784"/>
    <cellStyle name="输出 2 2 5 3 2 2 2" xfId="36785"/>
    <cellStyle name="输出 2 2 5 5" xfId="36786"/>
    <cellStyle name="输出 2 2 5 6" xfId="36787"/>
    <cellStyle name="输出 2 2 5 7" xfId="36788"/>
    <cellStyle name="输入 2 2 5 2 2" xfId="36789"/>
    <cellStyle name="输出 2 2 6 2 2" xfId="36790"/>
    <cellStyle name="输出 2 2 6 2 3" xfId="36791"/>
    <cellStyle name="输出 2 2 6 2 3 2" xfId="36792"/>
    <cellStyle name="输出 2 2 6 2 3 2 2" xfId="36793"/>
    <cellStyle name="输出 2 2 6 2 4" xfId="36794"/>
    <cellStyle name="输出 2 2 6 2 5" xfId="36795"/>
    <cellStyle name="输出 2 2 6 3 2" xfId="36796"/>
    <cellStyle name="输出 2 2 6 3 2 2" xfId="36797"/>
    <cellStyle name="输入 6" xfId="36798"/>
    <cellStyle name="输出 2 2 6 3 2 2 2" xfId="36799"/>
    <cellStyle name="输入 6 2" xfId="36800"/>
    <cellStyle name="输出 2 2 6 5" xfId="36801"/>
    <cellStyle name="输出 2 2 6 6" xfId="36802"/>
    <cellStyle name="输出 2 2 6 7" xfId="36803"/>
    <cellStyle name="输入 2 2 5 3 2" xfId="36804"/>
    <cellStyle name="输出 2 2 7 2 2" xfId="36805"/>
    <cellStyle name="输出 2 2 7 2 2 2" xfId="36806"/>
    <cellStyle name="输出 2 2 7 2 3" xfId="36807"/>
    <cellStyle name="输出 2 2 7 2 4" xfId="36808"/>
    <cellStyle name="输出 2 2 7 2 5" xfId="36809"/>
    <cellStyle name="输出 2 2 7 2 6" xfId="36810"/>
    <cellStyle name="输出 2 2 7 3 2" xfId="36811"/>
    <cellStyle name="输出 2 2 7 3 2 2" xfId="36812"/>
    <cellStyle name="输出 2 2 7 3 2 2 2" xfId="36813"/>
    <cellStyle name="输出 2 2 7 4 2 2" xfId="36814"/>
    <cellStyle name="输出 2 2 7 5" xfId="36815"/>
    <cellStyle name="输出 2 2 7 7" xfId="36816"/>
    <cellStyle name="输入 2 2 5 4 2" xfId="36817"/>
    <cellStyle name="输出 2 2 8" xfId="36818"/>
    <cellStyle name="输入 3 19 2 2" xfId="36819"/>
    <cellStyle name="输出 2 2 8 2 2 2 2" xfId="36820"/>
    <cellStyle name="输出 2 2 8 2 2 2 2 2" xfId="36821"/>
    <cellStyle name="输出 2 2 8 2 3" xfId="36822"/>
    <cellStyle name="输出 2 2 8 2 3 2" xfId="36823"/>
    <cellStyle name="输出 2 2 8 2 3 2 2" xfId="36824"/>
    <cellStyle name="输出 2 2 8 2 4" xfId="36825"/>
    <cellStyle name="输出 2 2 8 3 2 2 2" xfId="36826"/>
    <cellStyle name="输出 2 2 8 4 2 2" xfId="36827"/>
    <cellStyle name="输出 2 2 8 7" xfId="36828"/>
    <cellStyle name="输出 2 2 9 2 2 2" xfId="36829"/>
    <cellStyle name="输出 2 2 9 2 3" xfId="36830"/>
    <cellStyle name="输出 2 2 9 2 3 2" xfId="36831"/>
    <cellStyle name="输出 2 2 9 2 4" xfId="36832"/>
    <cellStyle name="输出 2 2 9 2 6" xfId="36833"/>
    <cellStyle name="输出 2 3 10" xfId="36834"/>
    <cellStyle name="输出 2 3 10 2" xfId="36835"/>
    <cellStyle name="输出 2 3 10 2 2 2" xfId="36836"/>
    <cellStyle name="输出 2 3 10 2 2 2 2" xfId="36837"/>
    <cellStyle name="输出 2 3 10 2 2 2 2 2" xfId="36838"/>
    <cellStyle name="输出 2 3 10 2 3 2" xfId="36839"/>
    <cellStyle name="输出 2 3 10 2 3 2 2" xfId="36840"/>
    <cellStyle name="输出 2 3 10 2 4" xfId="36841"/>
    <cellStyle name="输出 2 3 10 2 5" xfId="36842"/>
    <cellStyle name="输出 2 3 10 2 6" xfId="36843"/>
    <cellStyle name="输出 2 3 10 3" xfId="36844"/>
    <cellStyle name="输出 2 3 10 3 2 2" xfId="36845"/>
    <cellStyle name="输出 2 3 10 3 2 2 2" xfId="36846"/>
    <cellStyle name="输出 2 3 10 4" xfId="36847"/>
    <cellStyle name="输出 2 3 10 4 2" xfId="36848"/>
    <cellStyle name="输出 2 3 10 4 2 2" xfId="36849"/>
    <cellStyle name="输出 2 3 11" xfId="36850"/>
    <cellStyle name="输出 2 3 11 2" xfId="36851"/>
    <cellStyle name="输出 2 3 11 2 2" xfId="36852"/>
    <cellStyle name="注释 2 8 4" xfId="36853"/>
    <cellStyle name="输出 2 3 11 2 2 2" xfId="36854"/>
    <cellStyle name="注释 2 8 4 2" xfId="36855"/>
    <cellStyle name="输出 2 3 11 2 2 2 2" xfId="36856"/>
    <cellStyle name="注释 2 8 4 2 2" xfId="36857"/>
    <cellStyle name="输出 2 3 11 2 2 2 2 2" xfId="36858"/>
    <cellStyle name="输出 2 3 11 2 3" xfId="36859"/>
    <cellStyle name="注释 2 8 5" xfId="36860"/>
    <cellStyle name="输出 2 3 11 2 3 2 2" xfId="36861"/>
    <cellStyle name="输出 2 3 11 2 4" xfId="36862"/>
    <cellStyle name="注释 2 8 6" xfId="36863"/>
    <cellStyle name="输出 2 3 11 2 5" xfId="36864"/>
    <cellStyle name="注释 2 8 7" xfId="36865"/>
    <cellStyle name="输出 2 3 11 2 6" xfId="36866"/>
    <cellStyle name="输出 2 3 11 3" xfId="36867"/>
    <cellStyle name="输出 2 3 11 3 2" xfId="36868"/>
    <cellStyle name="注释 2 9 4" xfId="36869"/>
    <cellStyle name="输出 2 3 11 3 2 2" xfId="36870"/>
    <cellStyle name="注释 2 9 4 2" xfId="36871"/>
    <cellStyle name="输出 2 3 11 3 2 2 2" xfId="36872"/>
    <cellStyle name="注释 2 9 4 2 2" xfId="36873"/>
    <cellStyle name="输出 2 3 11 4" xfId="36874"/>
    <cellStyle name="输出 2 3 11 4 2" xfId="36875"/>
    <cellStyle name="输出 2 3 11 4 2 2" xfId="36876"/>
    <cellStyle name="输出 2 3 12" xfId="36877"/>
    <cellStyle name="输入 3 2 5 2 3 2" xfId="36878"/>
    <cellStyle name="输出 2 3 12 2" xfId="36879"/>
    <cellStyle name="输入 3 2 5 2 3 2 2" xfId="36880"/>
    <cellStyle name="输出 2 3 12 2 2" xfId="36881"/>
    <cellStyle name="注释 3 8 4" xfId="36882"/>
    <cellStyle name="输出 2 3 12 2 2 2" xfId="36883"/>
    <cellStyle name="注释 3 8 4 2" xfId="36884"/>
    <cellStyle name="输出 2 3 12 2 2 2 2" xfId="36885"/>
    <cellStyle name="注释 3 8 4 2 2" xfId="36886"/>
    <cellStyle name="输出 2 3 12 2 2 2 2 2" xfId="36887"/>
    <cellStyle name="输出 2 3 12 2 3" xfId="36888"/>
    <cellStyle name="注释 3 8 5" xfId="36889"/>
    <cellStyle name="输出 2 3 12 2 3 2" xfId="36890"/>
    <cellStyle name="输出 2 3 12 2 3 2 2" xfId="36891"/>
    <cellStyle name="输出 2 3 12 2 4" xfId="36892"/>
    <cellStyle name="注释 3 8 6" xfId="36893"/>
    <cellStyle name="输出 2 3 12 2 5" xfId="36894"/>
    <cellStyle name="注释 3 8 7" xfId="36895"/>
    <cellStyle name="输出 2 3 12 2 6" xfId="36896"/>
    <cellStyle name="输出 2 3 12 3" xfId="36897"/>
    <cellStyle name="输出 2 3 12 3 2" xfId="36898"/>
    <cellStyle name="注释 3 9 4" xfId="36899"/>
    <cellStyle name="输出 2 3 12 3 2 2" xfId="36900"/>
    <cellStyle name="注释 3 9 4 2" xfId="36901"/>
    <cellStyle name="输出 2 3 12 3 2 2 2" xfId="36902"/>
    <cellStyle name="注释 3 9 4 2 2" xfId="36903"/>
    <cellStyle name="输出 2 3 12 4" xfId="36904"/>
    <cellStyle name="输出 2 3 12 4 2" xfId="36905"/>
    <cellStyle name="输出 2 3 12 4 2 2" xfId="36906"/>
    <cellStyle name="输出 2 3 13" xfId="36907"/>
    <cellStyle name="输出 2 3 13 2" xfId="36908"/>
    <cellStyle name="输出 2 3 13 2 2" xfId="36909"/>
    <cellStyle name="输出 2 3 13 2 2 2" xfId="36910"/>
    <cellStyle name="注释 2 13 2 6" xfId="36911"/>
    <cellStyle name="输出 2 3 13 2 2 2 2" xfId="36912"/>
    <cellStyle name="输出 2 3 13 2 2 2 2 2" xfId="36913"/>
    <cellStyle name="输出 2 3 13 2 3" xfId="36914"/>
    <cellStyle name="输出 2 3 13 2 3 2" xfId="36915"/>
    <cellStyle name="输出 2 3 13 2 4" xfId="36916"/>
    <cellStyle name="输出 2 3 13 2 5" xfId="36917"/>
    <cellStyle name="输出 2 3 13 3" xfId="36918"/>
    <cellStyle name="输出 2 3 13 4" xfId="36919"/>
    <cellStyle name="输出 2 3 13 4 2" xfId="36920"/>
    <cellStyle name="输出 2 3 13 4 2 2" xfId="36921"/>
    <cellStyle name="注释 2 15 2 6" xfId="36922"/>
    <cellStyle name="输出 2 3 14" xfId="36923"/>
    <cellStyle name="输出 2 3 14 2" xfId="36924"/>
    <cellStyle name="输出 2 3 14 3" xfId="36925"/>
    <cellStyle name="输出 2 3 15" xfId="36926"/>
    <cellStyle name="输出 2 3 20" xfId="36927"/>
    <cellStyle name="输出 2 3 15 2" xfId="36928"/>
    <cellStyle name="输出 2 3 15 2 2" xfId="36929"/>
    <cellStyle name="输出 2 3 15 2 2 2" xfId="36930"/>
    <cellStyle name="输出 2 3 15 2 2 2 2" xfId="36931"/>
    <cellStyle name="输出 2 3 15 3" xfId="36932"/>
    <cellStyle name="输出 2 3 15 3 2" xfId="36933"/>
    <cellStyle name="输出 2 3 15 3 2 2" xfId="36934"/>
    <cellStyle name="输出 2 3 16" xfId="36935"/>
    <cellStyle name="输出 2 3 21" xfId="36936"/>
    <cellStyle name="输出 2 3 16 2" xfId="36937"/>
    <cellStyle name="输出 2 3 16 2 2" xfId="36938"/>
    <cellStyle name="输出 2 3 16 2 2 2" xfId="36939"/>
    <cellStyle name="输出 2 3 16 2 2 2 2" xfId="36940"/>
    <cellStyle name="输出 2 3 16 3" xfId="36941"/>
    <cellStyle name="输出 2 3 17" xfId="36942"/>
    <cellStyle name="输出 2 3 17 2" xfId="36943"/>
    <cellStyle name="输出 2 3 17 2 2" xfId="36944"/>
    <cellStyle name="输出 2 3 17 2 2 2" xfId="36945"/>
    <cellStyle name="输出 2 3 17 3" xfId="36946"/>
    <cellStyle name="输出 2 3 2 11" xfId="36947"/>
    <cellStyle name="输出 2 3 2 12" xfId="36948"/>
    <cellStyle name="输出 2 3 2 2 2 2 2 2" xfId="36949"/>
    <cellStyle name="输出 2 3 2 2 2 2 2 2 2" xfId="36950"/>
    <cellStyle name="输出 2 3 2 2 2 3 2 2" xfId="36951"/>
    <cellStyle name="输出 2 3 2 2 2 4" xfId="36952"/>
    <cellStyle name="输出 2 3 2 2 2 5" xfId="36953"/>
    <cellStyle name="输出 2 3 2 2 2 6" xfId="36954"/>
    <cellStyle name="输出 2 3 2 2 3" xfId="36955"/>
    <cellStyle name="输出 2 3 2 2 3 2" xfId="36956"/>
    <cellStyle name="输出 2 3 2 2 3 2 2 2" xfId="36957"/>
    <cellStyle name="输出 2 3 2 2 4" xfId="36958"/>
    <cellStyle name="输出 2 3 2 2 4 2" xfId="36959"/>
    <cellStyle name="输出 2 3 2 2 5" xfId="36960"/>
    <cellStyle name="输出 2 3 2 2 6" xfId="36961"/>
    <cellStyle name="输出 2 3 2 3 2" xfId="36962"/>
    <cellStyle name="输出 2 3 2 3 2 2" xfId="36963"/>
    <cellStyle name="输出 2 3 2 3 2 2 2 2" xfId="36964"/>
    <cellStyle name="输出 2 3 2 3 2 2 2 2 2" xfId="36965"/>
    <cellStyle name="输出 2 3 2 3 2 3 2 2" xfId="36966"/>
    <cellStyle name="输出 2 3 2 3 3" xfId="36967"/>
    <cellStyle name="输出 2 3 2 3 3 2" xfId="36968"/>
    <cellStyle name="输出 2 3 2 3 3 2 2" xfId="36969"/>
    <cellStyle name="输出 2 3 2 3 3 2 2 2" xfId="36970"/>
    <cellStyle name="输出 2 3 2 3 4" xfId="36971"/>
    <cellStyle name="输出 2 3 2 3 4 2" xfId="36972"/>
    <cellStyle name="输出 2 3 2 3 4 2 2" xfId="36973"/>
    <cellStyle name="输出 2 3 2 3 5" xfId="36974"/>
    <cellStyle name="输出 2 3 2 3 6" xfId="36975"/>
    <cellStyle name="输出 2 3 2 3 7" xfId="36976"/>
    <cellStyle name="输出 2 3 2 4" xfId="36977"/>
    <cellStyle name="输出 2 3 2 4 2" xfId="36978"/>
    <cellStyle name="输出 2 3 2 4 2 2" xfId="36979"/>
    <cellStyle name="输出 2 3 2 4 2 2 2" xfId="36980"/>
    <cellStyle name="输出 2 3 2 4 2 2 2 2" xfId="36981"/>
    <cellStyle name="输出 2 3 2 4 2 3 2 2" xfId="36982"/>
    <cellStyle name="输出 2 3 2 4 3" xfId="36983"/>
    <cellStyle name="输出 2 3 2 4 3 2" xfId="36984"/>
    <cellStyle name="输出 2 3 2 4 3 2 2" xfId="36985"/>
    <cellStyle name="输出 2 3 2 4 3 2 2 2" xfId="36986"/>
    <cellStyle name="输出 2 3 2 4 4" xfId="36987"/>
    <cellStyle name="输出 2 3 2 4 4 2" xfId="36988"/>
    <cellStyle name="输出 2 3 2 4 4 2 2" xfId="36989"/>
    <cellStyle name="输出 2 3 2 4 5" xfId="36990"/>
    <cellStyle name="输出 2 3 2 5 2" xfId="36991"/>
    <cellStyle name="输出 2 3 2 5 2 2" xfId="36992"/>
    <cellStyle name="输出 2 3 2 5 2 3 2 2" xfId="36993"/>
    <cellStyle name="输出 2 3 2 5 3" xfId="36994"/>
    <cellStyle name="输出 2 3 2 5 3 2" xfId="36995"/>
    <cellStyle name="输出 2 3 2 5 3 2 2" xfId="36996"/>
    <cellStyle name="输出 2 3 2 5 3 2 2 2" xfId="36997"/>
    <cellStyle name="输出 2 3 2 5 4 2" xfId="36998"/>
    <cellStyle name="输出 2 3 2 5 4 2 2" xfId="36999"/>
    <cellStyle name="输出 2 3 2 5 5" xfId="37000"/>
    <cellStyle name="输出 2 3 2 5 7" xfId="37001"/>
    <cellStyle name="输出 2 3 2 6" xfId="37002"/>
    <cellStyle name="输出 2 3 2 6 2" xfId="37003"/>
    <cellStyle name="输出 2 3 2 6 2 2" xfId="37004"/>
    <cellStyle name="输出 2 3 2 6 2 2 2 2" xfId="37005"/>
    <cellStyle name="输出 2 3 2 7" xfId="37006"/>
    <cellStyle name="输出 2 3 2 7 2" xfId="37007"/>
    <cellStyle name="输出 2 3 2 7 2 2" xfId="37008"/>
    <cellStyle name="输出 2 3 2 7 2 2 2" xfId="37009"/>
    <cellStyle name="输出 2 3 2 7 2 2 2 2" xfId="37010"/>
    <cellStyle name="输出 2 3 2 7 4" xfId="37011"/>
    <cellStyle name="输出 2 3 2 7 5" xfId="37012"/>
    <cellStyle name="输出 2 3 2 8" xfId="37013"/>
    <cellStyle name="输出 2 3 2 8 2" xfId="37014"/>
    <cellStyle name="输出 2 3 2 9 2 2" xfId="37015"/>
    <cellStyle name="输出 2 3 3 2 3" xfId="37016"/>
    <cellStyle name="输出 2 3 3 2 3 2" xfId="37017"/>
    <cellStyle name="输出 2 3 3 2 5" xfId="37018"/>
    <cellStyle name="输出 2 3 3 2 6" xfId="37019"/>
    <cellStyle name="输出 2 3 3 3" xfId="37020"/>
    <cellStyle name="输出 2 3 3 3 2" xfId="37021"/>
    <cellStyle name="输出 2 3 3 3 2 2" xfId="37022"/>
    <cellStyle name="输出 2 3 3 4" xfId="37023"/>
    <cellStyle name="输出 2 3 3 4 2" xfId="37024"/>
    <cellStyle name="输出 2 3 3 5" xfId="37025"/>
    <cellStyle name="输出 2 3 3 6" xfId="37026"/>
    <cellStyle name="输出 2 3 4 2 6" xfId="37027"/>
    <cellStyle name="输出 2 3 5 2 5" xfId="37028"/>
    <cellStyle name="注释 2 2 11 6" xfId="37029"/>
    <cellStyle name="输出 2 3 5 2 6" xfId="37030"/>
    <cellStyle name="注释 2 2 11 7" xfId="37031"/>
    <cellStyle name="输出 2 3 7 2 5" xfId="37032"/>
    <cellStyle name="输出 2 3 7 2 6" xfId="37033"/>
    <cellStyle name="输出 2 3 8 2 5" xfId="37034"/>
    <cellStyle name="输出 2 3 8 2 6" xfId="37035"/>
    <cellStyle name="输出 2 3 8 3" xfId="37036"/>
    <cellStyle name="输出 2 3 8 4" xfId="37037"/>
    <cellStyle name="输出 2 3 8 5" xfId="37038"/>
    <cellStyle name="输出 2 3 8 6" xfId="37039"/>
    <cellStyle name="输出 2 3 9 2 5" xfId="37040"/>
    <cellStyle name="输出 2 3 9 2 6" xfId="37041"/>
    <cellStyle name="输出 2 4 10" xfId="37042"/>
    <cellStyle name="输出 2 4 11" xfId="37043"/>
    <cellStyle name="输出 2 4 12" xfId="37044"/>
    <cellStyle name="输出 2 4 2 2 2 2" xfId="37045"/>
    <cellStyle name="输出 2 4 2 2 2 2 2" xfId="37046"/>
    <cellStyle name="输出 2 4 2 2 2 2 2 2" xfId="37047"/>
    <cellStyle name="输出 2 4 2 2 3" xfId="37048"/>
    <cellStyle name="输出 2 4 2 2 3 2" xfId="37049"/>
    <cellStyle name="输出 2 4 2 2 3 2 2" xfId="37050"/>
    <cellStyle name="输出 2 4 2 2 4" xfId="37051"/>
    <cellStyle name="输出 2 4 2 2 6" xfId="37052"/>
    <cellStyle name="输出 2 4 2 3" xfId="37053"/>
    <cellStyle name="输出 2 4 2 3 2" xfId="37054"/>
    <cellStyle name="输出 2 4 2 3 2 2" xfId="37055"/>
    <cellStyle name="输出 2 4 2 3 2 2 2" xfId="37056"/>
    <cellStyle name="输出 2 4 2 5" xfId="37057"/>
    <cellStyle name="输出 2 4 2 6" xfId="37058"/>
    <cellStyle name="输出 2 4 3" xfId="37059"/>
    <cellStyle name="输出 2 4 3 2" xfId="37060"/>
    <cellStyle name="输出 2 4 3 2 2" xfId="37061"/>
    <cellStyle name="输出 2 4 3 2 3" xfId="37062"/>
    <cellStyle name="输出 2 4 3 2 3 2" xfId="37063"/>
    <cellStyle name="输出 2 4 3 2 3 2 2" xfId="37064"/>
    <cellStyle name="输出 2 4 3 2 4" xfId="37065"/>
    <cellStyle name="输出 2 4 3 2 5" xfId="37066"/>
    <cellStyle name="输出 2 4 3 2 6" xfId="37067"/>
    <cellStyle name="输出 2 4 3 3 2" xfId="37068"/>
    <cellStyle name="输出 2 4 3 3 2 2" xfId="37069"/>
    <cellStyle name="输出 2 4 3 4 2 2" xfId="37070"/>
    <cellStyle name="输出 2 4 3 5" xfId="37071"/>
    <cellStyle name="输出 2 4 3 6" xfId="37072"/>
    <cellStyle name="输出 2 4 4 2 2 2 2 2" xfId="37073"/>
    <cellStyle name="输出 2 4 6 2 2 2" xfId="37074"/>
    <cellStyle name="输出 2 4 6 2 2 2 2" xfId="37075"/>
    <cellStyle name="输出 2 4 6 3 2" xfId="37076"/>
    <cellStyle name="输出 2 4 6 3 2 2" xfId="37077"/>
    <cellStyle name="输出 2 4 6 5" xfId="37078"/>
    <cellStyle name="输出 2 4 7 2 2 2 2" xfId="37079"/>
    <cellStyle name="输出 2 4 7 3 2 2" xfId="37080"/>
    <cellStyle name="输出 2 4 7 4" xfId="37081"/>
    <cellStyle name="输出 2 4 7 5" xfId="37082"/>
    <cellStyle name="输出 2 5 2 2 2" xfId="37083"/>
    <cellStyle name="输出 2 5 2 2 2 2" xfId="37084"/>
    <cellStyle name="输出 2 5 2 2 2 2 2" xfId="37085"/>
    <cellStyle name="输出 2 5 2 3" xfId="37086"/>
    <cellStyle name="输出 2 5 2 3 2" xfId="37087"/>
    <cellStyle name="输出 2 5 2 3 2 2" xfId="37088"/>
    <cellStyle name="注释 3 2 15 4" xfId="37089"/>
    <cellStyle name="输出 2 5 3" xfId="37090"/>
    <cellStyle name="输出 2 5 3 2" xfId="37091"/>
    <cellStyle name="输出 2 5 3 2 2" xfId="37092"/>
    <cellStyle name="输出 2 5 3 2 2 2" xfId="37093"/>
    <cellStyle name="输出 2 6 2" xfId="37094"/>
    <cellStyle name="输出 2 6 2 2" xfId="37095"/>
    <cellStyle name="输出 2 6 2 2 2 2" xfId="37096"/>
    <cellStyle name="输出 2 6 2 2 2 2 2" xfId="37097"/>
    <cellStyle name="输出 2 6 2 3" xfId="37098"/>
    <cellStyle name="输出 2 6 2 3 2 2" xfId="37099"/>
    <cellStyle name="输出 2 6 3" xfId="37100"/>
    <cellStyle name="输出 2 6 3 2" xfId="37101"/>
    <cellStyle name="输出 2 7 2" xfId="37102"/>
    <cellStyle name="输出 2 7 2 2" xfId="37103"/>
    <cellStyle name="输出 2 7 2 3" xfId="37104"/>
    <cellStyle name="输出 2 7 2 4" xfId="37105"/>
    <cellStyle name="输出 2 7 3" xfId="37106"/>
    <cellStyle name="输出 2 7 7" xfId="37107"/>
    <cellStyle name="输出 2 8 2" xfId="37108"/>
    <cellStyle name="输出 2 8 2 2" xfId="37109"/>
    <cellStyle name="输出 2 8 2 2 2" xfId="37110"/>
    <cellStyle name="输出 2 8 2 2 2 2" xfId="37111"/>
    <cellStyle name="输出 2 8 2 2 2 2 2" xfId="37112"/>
    <cellStyle name="输出 2 8 2 3" xfId="37113"/>
    <cellStyle name="输出 2 8 2 3 2" xfId="37114"/>
    <cellStyle name="输出 2 8 2 4" xfId="37115"/>
    <cellStyle name="输出 2 8 2 6" xfId="37116"/>
    <cellStyle name="输出 2 8 3 2" xfId="37117"/>
    <cellStyle name="输出 2 8 3 2 2" xfId="37118"/>
    <cellStyle name="输出 2 8 3 2 2 2" xfId="37119"/>
    <cellStyle name="输出 2 8 6" xfId="37120"/>
    <cellStyle name="输出 2 8 7" xfId="37121"/>
    <cellStyle name="输出 2 9" xfId="37122"/>
    <cellStyle name="输出 2 9 2" xfId="37123"/>
    <cellStyle name="输出 2 9 2 2" xfId="37124"/>
    <cellStyle name="注释 2 4 15 6" xfId="37125"/>
    <cellStyle name="输出 2 9 2 2 2" xfId="37126"/>
    <cellStyle name="输出 2 9 2 2 2 2" xfId="37127"/>
    <cellStyle name="输出 2 9 2 2 2 2 2" xfId="37128"/>
    <cellStyle name="输出 2 9 2 3" xfId="37129"/>
    <cellStyle name="输出 2 9 2 3 2" xfId="37130"/>
    <cellStyle name="输出 2 9 2 4" xfId="37131"/>
    <cellStyle name="输出 2 9 2 5" xfId="37132"/>
    <cellStyle name="输出 2 9 2 6" xfId="37133"/>
    <cellStyle name="输出 2 9 3" xfId="37134"/>
    <cellStyle name="输出 2 9 3 2" xfId="37135"/>
    <cellStyle name="输出 2 9 3 2 2" xfId="37136"/>
    <cellStyle name="输出 2 9 3 2 2 2" xfId="37137"/>
    <cellStyle name="输出 2 9 6" xfId="37138"/>
    <cellStyle name="输出 2 9 7" xfId="37139"/>
    <cellStyle name="输出 3 2 2 2 3 2 2 2" xfId="37140"/>
    <cellStyle name="输出 2_Sheet3" xfId="37141"/>
    <cellStyle name="输出 3" xfId="37142"/>
    <cellStyle name="输出 3 10" xfId="37143"/>
    <cellStyle name="注释 2 3 3 2 5" xfId="37144"/>
    <cellStyle name="输出 3 10 2" xfId="37145"/>
    <cellStyle name="输出 3 10 2 2 2" xfId="37146"/>
    <cellStyle name="输出 3 10 2 2 2 2" xfId="37147"/>
    <cellStyle name="输出 3 10 2 2 2 2 2" xfId="37148"/>
    <cellStyle name="输出 3 10 2 3" xfId="37149"/>
    <cellStyle name="输出 3 10 2 3 2" xfId="37150"/>
    <cellStyle name="输出 3 10 2 4" xfId="37151"/>
    <cellStyle name="输出 3 10 2 5" xfId="37152"/>
    <cellStyle name="输出 3 10 3" xfId="37153"/>
    <cellStyle name="输出 3 10 3 2 2" xfId="37154"/>
    <cellStyle name="输出 3 10 3 2 2 2" xfId="37155"/>
    <cellStyle name="输出 3 10 4" xfId="37156"/>
    <cellStyle name="注释 3 4 2 2" xfId="37157"/>
    <cellStyle name="输出 3 10 4 2 2" xfId="37158"/>
    <cellStyle name="注释 3 4 2 2 2 2" xfId="37159"/>
    <cellStyle name="输出 3 10 6" xfId="37160"/>
    <cellStyle name="注释 3 4 2 4" xfId="37161"/>
    <cellStyle name="输出 3 10 7" xfId="37162"/>
    <cellStyle name="注释 3 4 2 5" xfId="37163"/>
    <cellStyle name="输出 3 11 2 2" xfId="37164"/>
    <cellStyle name="输出 3 11 2 2 2" xfId="37165"/>
    <cellStyle name="输出 3 11 2 2 2 2" xfId="37166"/>
    <cellStyle name="输出 3 11 2 2 2 2 2" xfId="37167"/>
    <cellStyle name="输出 3 11 2 3" xfId="37168"/>
    <cellStyle name="输出 3 11 2 3 2" xfId="37169"/>
    <cellStyle name="输出 3 11 2 3 2 2" xfId="37170"/>
    <cellStyle name="输出 3 11 2 4" xfId="37171"/>
    <cellStyle name="输出 3 11 2 5" xfId="37172"/>
    <cellStyle name="输出 3 11 2 6" xfId="37173"/>
    <cellStyle name="输出 3 11 3" xfId="37174"/>
    <cellStyle name="输出 3 11 3 2" xfId="37175"/>
    <cellStyle name="输出 3 11 3 2 2" xfId="37176"/>
    <cellStyle name="输出 3 11 3 2 2 2" xfId="37177"/>
    <cellStyle name="输出 3 11 6" xfId="37178"/>
    <cellStyle name="输出 3 11 7" xfId="37179"/>
    <cellStyle name="输出 3 12" xfId="37180"/>
    <cellStyle name="输出 3 12 2" xfId="37181"/>
    <cellStyle name="输出 3 12 2 2 2 2" xfId="37182"/>
    <cellStyle name="输出 3 12 2 2 2 2 2" xfId="37183"/>
    <cellStyle name="输出 3 12 2 3" xfId="37184"/>
    <cellStyle name="输出 3 12 2 3 2 2" xfId="37185"/>
    <cellStyle name="输出 3 12 2 4" xfId="37186"/>
    <cellStyle name="输出 3 12 2 6" xfId="37187"/>
    <cellStyle name="输出 3 12 3 2" xfId="37188"/>
    <cellStyle name="输出 3 12 3 2 2" xfId="37189"/>
    <cellStyle name="输出 3 12 4" xfId="37190"/>
    <cellStyle name="注释 3 4 4 2" xfId="37191"/>
    <cellStyle name="输出 3 12 4 2" xfId="37192"/>
    <cellStyle name="注释 3 4 4 2 2" xfId="37193"/>
    <cellStyle name="输出 3 12 4 2 2" xfId="37194"/>
    <cellStyle name="输出 3 12 5" xfId="37195"/>
    <cellStyle name="输出 3 12 6" xfId="37196"/>
    <cellStyle name="输出 3 12 7" xfId="37197"/>
    <cellStyle name="输出 3 13" xfId="37198"/>
    <cellStyle name="输出 3 13 2" xfId="37199"/>
    <cellStyle name="输出 3 13 2 2" xfId="37200"/>
    <cellStyle name="输出 3 13 2 2 2" xfId="37201"/>
    <cellStyle name="输出 3 13 2 2 2 2" xfId="37202"/>
    <cellStyle name="输出 3 13 2 2 2 2 2" xfId="37203"/>
    <cellStyle name="输出 3 13 2 3" xfId="37204"/>
    <cellStyle name="输出 3 13 2 3 2" xfId="37205"/>
    <cellStyle name="输出 3 13 2 3 2 2" xfId="37206"/>
    <cellStyle name="输出 3 13 2 4" xfId="37207"/>
    <cellStyle name="输出 3 13 2 6" xfId="37208"/>
    <cellStyle name="输出 3 13 3" xfId="37209"/>
    <cellStyle name="输出 3 13 3 2" xfId="37210"/>
    <cellStyle name="输出 3 13 3 2 2" xfId="37211"/>
    <cellStyle name="输出 3 13 3 2 2 2" xfId="37212"/>
    <cellStyle name="输出 3 13 4" xfId="37213"/>
    <cellStyle name="输出 3 13 4 2" xfId="37214"/>
    <cellStyle name="输出 3 13 4 2 2" xfId="37215"/>
    <cellStyle name="输出 3 13 5" xfId="37216"/>
    <cellStyle name="输出 3 13 6" xfId="37217"/>
    <cellStyle name="输出 3 14" xfId="37218"/>
    <cellStyle name="输出 3 14 2" xfId="37219"/>
    <cellStyle name="输出 3 14 2 2" xfId="37220"/>
    <cellStyle name="输出 3 14 2 2 2" xfId="37221"/>
    <cellStyle name="输出 3 14 2 2 2 2" xfId="37222"/>
    <cellStyle name="输出 3 14 2 3" xfId="37223"/>
    <cellStyle name="输出 3 14 2 3 2" xfId="37224"/>
    <cellStyle name="输出 3 14 2 3 2 2" xfId="37225"/>
    <cellStyle name="输出 3 2 5 3" xfId="37226"/>
    <cellStyle name="输出 3 14 2 4" xfId="37227"/>
    <cellStyle name="输出 3 14 2 6" xfId="37228"/>
    <cellStyle name="输出 3 14 3" xfId="37229"/>
    <cellStyle name="输出 3 14 3 2" xfId="37230"/>
    <cellStyle name="输出 3 14 3 2 2" xfId="37231"/>
    <cellStyle name="输出 3 14 3 2 2 2" xfId="37232"/>
    <cellStyle name="输出 3 14 4" xfId="37233"/>
    <cellStyle name="输出 3 14 4 2" xfId="37234"/>
    <cellStyle name="输出 3 14 4 2 2" xfId="37235"/>
    <cellStyle name="输出 3 2 13 7" xfId="37236"/>
    <cellStyle name="输出 3 14 5" xfId="37237"/>
    <cellStyle name="输出 3 14 6" xfId="37238"/>
    <cellStyle name="输出 3 15" xfId="37239"/>
    <cellStyle name="输出 3 20" xfId="37240"/>
    <cellStyle name="输出 3 15 2" xfId="37241"/>
    <cellStyle name="输出 3 15 2 2" xfId="37242"/>
    <cellStyle name="输出 3 15 2 2 2" xfId="37243"/>
    <cellStyle name="输出 3 15 3" xfId="37244"/>
    <cellStyle name="输出 3 15 3 2" xfId="37245"/>
    <cellStyle name="输出 3 15 4" xfId="37246"/>
    <cellStyle name="输入 2 3 10 2 2 2 2" xfId="37247"/>
    <cellStyle name="输出 3 15 5" xfId="37248"/>
    <cellStyle name="输出 3 16" xfId="37249"/>
    <cellStyle name="输出 3 21" xfId="37250"/>
    <cellStyle name="输出 3 16 2" xfId="37251"/>
    <cellStyle name="输出 3 16 2 2" xfId="37252"/>
    <cellStyle name="输出 3 16 2 2 2" xfId="37253"/>
    <cellStyle name="输出 3 16 2 2 2 2" xfId="37254"/>
    <cellStyle name="输出 3 16 3" xfId="37255"/>
    <cellStyle name="输出 3 16 3 2" xfId="37256"/>
    <cellStyle name="输出 3 16 3 2 2" xfId="37257"/>
    <cellStyle name="输出 3 16 4" xfId="37258"/>
    <cellStyle name="输出 3 16 6" xfId="37259"/>
    <cellStyle name="输出 3 17" xfId="37260"/>
    <cellStyle name="输出 3 22" xfId="37261"/>
    <cellStyle name="输出 3 17 3 2" xfId="37262"/>
    <cellStyle name="输出 3 17 3 2 2" xfId="37263"/>
    <cellStyle name="输出 3 18" xfId="37264"/>
    <cellStyle name="输出 3 18 2" xfId="37265"/>
    <cellStyle name="输出 3 18 2 2" xfId="37266"/>
    <cellStyle name="输出 3 18 2 2 2" xfId="37267"/>
    <cellStyle name="输出 3 18 3" xfId="37268"/>
    <cellStyle name="输出 3 19" xfId="37269"/>
    <cellStyle name="输出 3 19 2" xfId="37270"/>
    <cellStyle name="输出 3 19 2 2" xfId="37271"/>
    <cellStyle name="输出 3 2" xfId="37272"/>
    <cellStyle name="输出 3 2 10 2" xfId="37273"/>
    <cellStyle name="输出 3 2 10 2 4" xfId="37274"/>
    <cellStyle name="输出 3 2 10 2 5" xfId="37275"/>
    <cellStyle name="输出 3 2 10 2 6" xfId="37276"/>
    <cellStyle name="输出 3 2 10 4" xfId="37277"/>
    <cellStyle name="输出 3 2 10 4 2" xfId="37278"/>
    <cellStyle name="输出 3 2 10 4 2 2" xfId="37279"/>
    <cellStyle name="输出 3 2 10 5" xfId="37280"/>
    <cellStyle name="输出 3 2 10 6" xfId="37281"/>
    <cellStyle name="输出 3 2 11" xfId="37282"/>
    <cellStyle name="输出 3 2 11 2 4" xfId="37283"/>
    <cellStyle name="输出 3 2 11 2 5" xfId="37284"/>
    <cellStyle name="输出 3 2 11 2 6" xfId="37285"/>
    <cellStyle name="输出 3 2 11 3 2" xfId="37286"/>
    <cellStyle name="输出 3 2 11 4" xfId="37287"/>
    <cellStyle name="输出 3 2 11 4 2" xfId="37288"/>
    <cellStyle name="输出 3 2 11 5" xfId="37289"/>
    <cellStyle name="输出 3 2 11 6" xfId="37290"/>
    <cellStyle name="输出 3 2 12 2" xfId="37291"/>
    <cellStyle name="输出 3 2 12 2 2" xfId="37292"/>
    <cellStyle name="输出 3 2 12 2 2 2 2 2" xfId="37293"/>
    <cellStyle name="输出 3 2 12 2 3 2" xfId="37294"/>
    <cellStyle name="输出 3 2 12 2 4" xfId="37295"/>
    <cellStyle name="输出 3 2 12 2 5" xfId="37296"/>
    <cellStyle name="输出 3 2 12 2 6" xfId="37297"/>
    <cellStyle name="输出 3 2 12 3" xfId="37298"/>
    <cellStyle name="输出 3 2 12 3 2" xfId="37299"/>
    <cellStyle name="输出 3 2 12 3 2 2" xfId="37300"/>
    <cellStyle name="输出 3 2 12 4 2" xfId="37301"/>
    <cellStyle name="输出 3 2 12 5" xfId="37302"/>
    <cellStyle name="输出 3 2 12 6" xfId="37303"/>
    <cellStyle name="输出 3 2 13 2 3 2" xfId="37304"/>
    <cellStyle name="输出 3 2 13 2 3 2 2" xfId="37305"/>
    <cellStyle name="输出 3 2 13 2 4" xfId="37306"/>
    <cellStyle name="输出 3 2 13 2 5" xfId="37307"/>
    <cellStyle name="输出 3 2 13 2 6" xfId="37308"/>
    <cellStyle name="输出 3 2 13 3" xfId="37309"/>
    <cellStyle name="输出 3 2 13 3 2" xfId="37310"/>
    <cellStyle name="输出 3 2 13 3 2 2" xfId="37311"/>
    <cellStyle name="输出 3 2 13 4" xfId="37312"/>
    <cellStyle name="输出 3 2 13 4 2" xfId="37313"/>
    <cellStyle name="输出 3 2 13 4 2 2" xfId="37314"/>
    <cellStyle name="输出 3 2 14 3" xfId="37315"/>
    <cellStyle name="输出 3 2 14 4" xfId="37316"/>
    <cellStyle name="输出 3 2 14 5" xfId="37317"/>
    <cellStyle name="输出 3 2 14 6" xfId="37318"/>
    <cellStyle name="输出 3 2 15 2 2" xfId="37319"/>
    <cellStyle name="输出 3 2 15 2 2 2" xfId="37320"/>
    <cellStyle name="输出 3 2 15 2 2 2 2" xfId="37321"/>
    <cellStyle name="输出 3 2 15 3" xfId="37322"/>
    <cellStyle name="输出 3 2 15 3 2" xfId="37323"/>
    <cellStyle name="输出 3 2 15 3 2 2" xfId="37324"/>
    <cellStyle name="输出 3 2 15 4" xfId="37325"/>
    <cellStyle name="输出 3 2 16 2 2 2 2" xfId="37326"/>
    <cellStyle name="输出 3 2 16 3" xfId="37327"/>
    <cellStyle name="输出 3 2 16 3 2" xfId="37328"/>
    <cellStyle name="输出 3 2 16 4" xfId="37329"/>
    <cellStyle name="输出 3 2 16 6" xfId="37330"/>
    <cellStyle name="输出 3 2 17 2" xfId="37331"/>
    <cellStyle name="输出 3 2 17 2 2" xfId="37332"/>
    <cellStyle name="输入 2 2 16 3" xfId="37333"/>
    <cellStyle name="输出 3 2 17 3" xfId="37334"/>
    <cellStyle name="输出 3 2 18 2" xfId="37335"/>
    <cellStyle name="输入 2 3 17 2 2" xfId="37336"/>
    <cellStyle name="输出 3 2 18 2 2" xfId="37337"/>
    <cellStyle name="输入 2 3 17 2 2 2" xfId="37338"/>
    <cellStyle name="输出 3 2 19" xfId="37339"/>
    <cellStyle name="输入 2 3 17 3" xfId="37340"/>
    <cellStyle name="输出 3 2 2" xfId="37341"/>
    <cellStyle name="输出 3 2 2 11" xfId="37342"/>
    <cellStyle name="输出 3 2 2 2" xfId="37343"/>
    <cellStyle name="输出 3 2 2 2 2" xfId="37344"/>
    <cellStyle name="输出 3 2 2 2 2 2" xfId="37345"/>
    <cellStyle name="输出 3 2 2 2 2 2 2" xfId="37346"/>
    <cellStyle name="输出 3 2 2 2 2 2 2 2" xfId="37347"/>
    <cellStyle name="输出 3 2 2 2 2 3 2 2" xfId="37348"/>
    <cellStyle name="输出 3 2 2 2 2 4" xfId="37349"/>
    <cellStyle name="输出 3 2 2 2 2 5" xfId="37350"/>
    <cellStyle name="输出 3 2 2 2 2 6" xfId="37351"/>
    <cellStyle name="输出 3 2 2 2 3" xfId="37352"/>
    <cellStyle name="输入 5 8 2 2" xfId="37353"/>
    <cellStyle name="输出 3 2 2 2 3 2" xfId="37354"/>
    <cellStyle name="输出 3 2 2 2 3 2 2" xfId="37355"/>
    <cellStyle name="输出 3 2 2 2 4" xfId="37356"/>
    <cellStyle name="输出 3 2 2 2 4 2" xfId="37357"/>
    <cellStyle name="输出 3 2 2 2 4 2 2" xfId="37358"/>
    <cellStyle name="输出 3 2 2 2 5" xfId="37359"/>
    <cellStyle name="输出 3 2 2 2 6" xfId="37360"/>
    <cellStyle name="输出 3 2 2 2 7" xfId="37361"/>
    <cellStyle name="输出 3 2 2 3 2" xfId="37362"/>
    <cellStyle name="输出 3 2 2 3 2 2" xfId="37363"/>
    <cellStyle name="输出 3 2 2 3 2 2 2" xfId="37364"/>
    <cellStyle name="输入 3 2 12 2 3" xfId="37365"/>
    <cellStyle name="输出 3 2 2 3 2 2 2 2" xfId="37366"/>
    <cellStyle name="输入 3 2 12 2 3 2" xfId="37367"/>
    <cellStyle name="输出 3 2 2 3 2 2 2 2 2" xfId="37368"/>
    <cellStyle name="输入 3 2 12 2 3 2 2" xfId="37369"/>
    <cellStyle name="输出 3 2 2 3 2 3" xfId="37370"/>
    <cellStyle name="输出 3 2 2 3 2 3 2" xfId="37371"/>
    <cellStyle name="输出 3 2 2 3 2 3 2 2" xfId="37372"/>
    <cellStyle name="输出 3 2 2 3 2 4" xfId="37373"/>
    <cellStyle name="输出 3 2 2 3 2 5" xfId="37374"/>
    <cellStyle name="输出 3 2 2 3 2 6" xfId="37375"/>
    <cellStyle name="输出 3 2 2 3 3" xfId="37376"/>
    <cellStyle name="输出 3 2 2 3 3 2" xfId="37377"/>
    <cellStyle name="输出 3 2 2 3 3 2 2" xfId="37378"/>
    <cellStyle name="输入 3 2 13 2 3" xfId="37379"/>
    <cellStyle name="输出 3 2 2 3 3 2 2 2" xfId="37380"/>
    <cellStyle name="输入 3 2 13 2 3 2" xfId="37381"/>
    <cellStyle name="输出 3 2 2 3 4" xfId="37382"/>
    <cellStyle name="输出 3 2 2 3 4 2" xfId="37383"/>
    <cellStyle name="输出 3 2 2 3 5" xfId="37384"/>
    <cellStyle name="输出 3 2 2 3 7" xfId="37385"/>
    <cellStyle name="输出 3 2 2 4" xfId="37386"/>
    <cellStyle name="输出 3 2 2 4 2" xfId="37387"/>
    <cellStyle name="输出 3 2 2 4 2 2" xfId="37388"/>
    <cellStyle name="输出 3 2 2 4 2 2 2" xfId="37389"/>
    <cellStyle name="输出 3 2 2 4 2 2 2 2" xfId="37390"/>
    <cellStyle name="输出 3 2 2 4 2 3" xfId="37391"/>
    <cellStyle name="输出 3 2 2 4 2 3 2" xfId="37392"/>
    <cellStyle name="输出 3 2 2 4 2 3 2 2" xfId="37393"/>
    <cellStyle name="输出 3 2 2 4 2 4" xfId="37394"/>
    <cellStyle name="输出 3 2 2 4 3" xfId="37395"/>
    <cellStyle name="输出 3 2 2 4 4 2" xfId="37396"/>
    <cellStyle name="输出 3 2 2 4 4 2 2" xfId="37397"/>
    <cellStyle name="输出 3 2 2 4 5" xfId="37398"/>
    <cellStyle name="输出 3 2 2 5 2 2 2" xfId="37399"/>
    <cellStyle name="输出 3 2 2 5 2 2 2 2" xfId="37400"/>
    <cellStyle name="输出 3 2 2 5 2 3" xfId="37401"/>
    <cellStyle name="输出 3 2 2 5 2 3 2" xfId="37402"/>
    <cellStyle name="输出 3 2 2 5 2 3 2 2" xfId="37403"/>
    <cellStyle name="输出 3 2 2 5 2 4" xfId="37404"/>
    <cellStyle name="输出 3 2 2 5 2 5" xfId="37405"/>
    <cellStyle name="输出 3 2 2 5 2 6" xfId="37406"/>
    <cellStyle name="输出 3 2 2 5 3 2" xfId="37407"/>
    <cellStyle name="输出 3 2 2 5 3 2 2" xfId="37408"/>
    <cellStyle name="输出 3 2 2 5 3 2 2 2" xfId="37409"/>
    <cellStyle name="输出 3 2 2 5 4" xfId="37410"/>
    <cellStyle name="输出 3 2 2 5 4 2" xfId="37411"/>
    <cellStyle name="输出 3 2 2 5 4 2 2" xfId="37412"/>
    <cellStyle name="输出 3 2 2 5 5" xfId="37413"/>
    <cellStyle name="输出 3 2 2 6" xfId="37414"/>
    <cellStyle name="输出 3 2 2 6 2" xfId="37415"/>
    <cellStyle name="输出 3 2 2 6 2 2" xfId="37416"/>
    <cellStyle name="输出 3 2 2 6 2 2 2" xfId="37417"/>
    <cellStyle name="输出 3 2 2 6 3" xfId="37418"/>
    <cellStyle name="输出 3 2 2 6 3 2" xfId="37419"/>
    <cellStyle name="输出 3 2 2 6 4" xfId="37420"/>
    <cellStyle name="输出 3 2 2 6 5" xfId="37421"/>
    <cellStyle name="输出 3 2 2 7" xfId="37422"/>
    <cellStyle name="输出 3 2 2 7 2" xfId="37423"/>
    <cellStyle name="输出 3 2 2 7 2 2 2" xfId="37424"/>
    <cellStyle name="输出 3 2 2 7 3" xfId="37425"/>
    <cellStyle name="输出 3 2 2 7 3 2 2" xfId="37426"/>
    <cellStyle name="输出 3 2 2 7 4" xfId="37427"/>
    <cellStyle name="输出 3 2 2 7 5" xfId="37428"/>
    <cellStyle name="输出 3 2 2 8" xfId="37429"/>
    <cellStyle name="输出 3 2 2 8 2" xfId="37430"/>
    <cellStyle name="输出 3 2 2 8 2 2 2" xfId="37431"/>
    <cellStyle name="输出 3 2 2 9 2 2" xfId="37432"/>
    <cellStyle name="输出 3 2 3 2 5" xfId="37433"/>
    <cellStyle name="输出 3 2 3 2 6" xfId="37434"/>
    <cellStyle name="输出 3 2 3 7" xfId="37435"/>
    <cellStyle name="输出 3 2 4" xfId="37436"/>
    <cellStyle name="输出 3 2 4 2 2 2 2" xfId="37437"/>
    <cellStyle name="输出 3 2 4 2 3" xfId="37438"/>
    <cellStyle name="输出 3 2 4 2 3 2" xfId="37439"/>
    <cellStyle name="输出 3 2 4 2 3 2 2" xfId="37440"/>
    <cellStyle name="输出 3 2 4 2 4" xfId="37441"/>
    <cellStyle name="输出 3 2 4 2 5" xfId="37442"/>
    <cellStyle name="输出 3 2 4 2 6" xfId="37443"/>
    <cellStyle name="输出 3 2 4 3" xfId="37444"/>
    <cellStyle name="输出 3 2 4 3 2 2 2" xfId="37445"/>
    <cellStyle name="输出 3 2 4 4" xfId="37446"/>
    <cellStyle name="输出 3 2 4 4 2 2" xfId="37447"/>
    <cellStyle name="输出 3 2 4 5" xfId="37448"/>
    <cellStyle name="输出 3 2 4 6" xfId="37449"/>
    <cellStyle name="输出 3 2 4 7" xfId="37450"/>
    <cellStyle name="输出 3 2 5" xfId="37451"/>
    <cellStyle name="注释 3 2 4 4 2 2" xfId="37452"/>
    <cellStyle name="输出 3 2 5 2 2 2 2" xfId="37453"/>
    <cellStyle name="输出 3 2 5 2 2 2 2 2" xfId="37454"/>
    <cellStyle name="输出 3 2 5 2 3" xfId="37455"/>
    <cellStyle name="输出 3 2 5 2 3 2" xfId="37456"/>
    <cellStyle name="输出 3 2 5 2 3 2 2" xfId="37457"/>
    <cellStyle name="输出 3 2 5 2 4" xfId="37458"/>
    <cellStyle name="输出 3 2 5 3 2 2" xfId="37459"/>
    <cellStyle name="输出 3 2 5 3 2 2 2" xfId="37460"/>
    <cellStyle name="输出 3 2 5 4 2 2" xfId="37461"/>
    <cellStyle name="输出 3 2 5 5" xfId="37462"/>
    <cellStyle name="输出 3 2 5 6" xfId="37463"/>
    <cellStyle name="输出 3 2 5 7" xfId="37464"/>
    <cellStyle name="输入 2 3 5 2 2" xfId="37465"/>
    <cellStyle name="输出 3 2 6" xfId="37466"/>
    <cellStyle name="输出 3 2 6 2" xfId="37467"/>
    <cellStyle name="输出 3 2 6 2 2" xfId="37468"/>
    <cellStyle name="输出 3 2 6 2 2 2" xfId="37469"/>
    <cellStyle name="输出 3 2 6 2 2 2 2" xfId="37470"/>
    <cellStyle name="输出 3 2 6 2 3" xfId="37471"/>
    <cellStyle name="输出 3 2 6 2 3 2" xfId="37472"/>
    <cellStyle name="输出 3 2 6 2 3 2 2" xfId="37473"/>
    <cellStyle name="输出 3 2 6 2 4" xfId="37474"/>
    <cellStyle name="输出 3 2 6 2 5" xfId="37475"/>
    <cellStyle name="输出 3 2 6 2 6" xfId="37476"/>
    <cellStyle name="输出 3 2 6 3" xfId="37477"/>
    <cellStyle name="输出 3 2 6 3 2" xfId="37478"/>
    <cellStyle name="输出 3 2 6 3 2 2" xfId="37479"/>
    <cellStyle name="输出 3 2 6 3 2 2 2" xfId="37480"/>
    <cellStyle name="输出 3 2 6 5" xfId="37481"/>
    <cellStyle name="输出 3 2 6 6" xfId="37482"/>
    <cellStyle name="输出 3 2 6 7" xfId="37483"/>
    <cellStyle name="输入 2 3 5 3 2" xfId="37484"/>
    <cellStyle name="输出 3 2 7" xfId="37485"/>
    <cellStyle name="输出 3 2 7 2" xfId="37486"/>
    <cellStyle name="输出 3 2 7 2 2 2 2 2" xfId="37487"/>
    <cellStyle name="输出 3 2 7 2 3 2 2" xfId="37488"/>
    <cellStyle name="输出 3 2 7 2 4" xfId="37489"/>
    <cellStyle name="输出 3 2 7 2 5" xfId="37490"/>
    <cellStyle name="输出 3 2 7 2 6" xfId="37491"/>
    <cellStyle name="输出 3 2 7 3" xfId="37492"/>
    <cellStyle name="输出 3 2 7 3 2" xfId="37493"/>
    <cellStyle name="输出 3 2 7 3 2 2" xfId="37494"/>
    <cellStyle name="输出 3 2 7 5" xfId="37495"/>
    <cellStyle name="输出 3 2 8" xfId="37496"/>
    <cellStyle name="输出 3 2 8 2 2 2 2" xfId="37497"/>
    <cellStyle name="输出 3 2 8 2 3" xfId="37498"/>
    <cellStyle name="输出 3 2 8 2 3 2" xfId="37499"/>
    <cellStyle name="输出 3 2 8 2 4" xfId="37500"/>
    <cellStyle name="输出 3 2 8 2 5" xfId="37501"/>
    <cellStyle name="输出 3 2 8 2 6" xfId="37502"/>
    <cellStyle name="输出 3 2 8 3 2 2 2" xfId="37503"/>
    <cellStyle name="输出 3 2 8 4 2 2" xfId="37504"/>
    <cellStyle name="输出 3 2 8 5" xfId="37505"/>
    <cellStyle name="输出 3 2 8 7" xfId="37506"/>
    <cellStyle name="输出 3 2 9 2" xfId="37507"/>
    <cellStyle name="输出 3 2 9 2 2" xfId="37508"/>
    <cellStyle name="输出 3 2 9 2 2 2" xfId="37509"/>
    <cellStyle name="输出 3 2 9 2 2 2 2" xfId="37510"/>
    <cellStyle name="输出 3 2 9 2 2 2 2 2" xfId="37511"/>
    <cellStyle name="输出 3 2 9 2 3" xfId="37512"/>
    <cellStyle name="输出 3 2 9 2 3 2" xfId="37513"/>
    <cellStyle name="输出 3 2 9 2 3 2 2" xfId="37514"/>
    <cellStyle name="输出 3 2 9 2 4" xfId="37515"/>
    <cellStyle name="输出 3 2 9 2 5" xfId="37516"/>
    <cellStyle name="输出 3 2 9 2 6" xfId="37517"/>
    <cellStyle name="输出 3 2 9 3 2 2 2" xfId="37518"/>
    <cellStyle name="输出 3 2 9 4" xfId="37519"/>
    <cellStyle name="输出 3 2 9 4 2" xfId="37520"/>
    <cellStyle name="输出 3 2 9 4 2 2" xfId="37521"/>
    <cellStyle name="输出 3 2 9 5" xfId="37522"/>
    <cellStyle name="输出 3 2 9 6" xfId="37523"/>
    <cellStyle name="输出 3 3 10" xfId="37524"/>
    <cellStyle name="输出 3 3 11" xfId="37525"/>
    <cellStyle name="输出 3 3 12" xfId="37526"/>
    <cellStyle name="输出 3 3 2 2 3" xfId="37527"/>
    <cellStyle name="输出 3 3 2 2 3 2" xfId="37528"/>
    <cellStyle name="输出 3 3 2 2 3 2 2" xfId="37529"/>
    <cellStyle name="输出 3 3 2 2 4" xfId="37530"/>
    <cellStyle name="输出 3 3 2 2 5" xfId="37531"/>
    <cellStyle name="输出 3 3 2 2 6" xfId="37532"/>
    <cellStyle name="输出 3 3 2 3" xfId="37533"/>
    <cellStyle name="输出 3 3 2 3 2" xfId="37534"/>
    <cellStyle name="输出 3 3 2 3 2 2" xfId="37535"/>
    <cellStyle name="输出 3 3 2 3 2 2 2" xfId="37536"/>
    <cellStyle name="输出 3 3 2 4" xfId="37537"/>
    <cellStyle name="输出 3 3 2 4 2" xfId="37538"/>
    <cellStyle name="输出 3 3 2 4 2 2" xfId="37539"/>
    <cellStyle name="输出 3 3 2 7" xfId="37540"/>
    <cellStyle name="输出 3 3 3 2 2 2 2" xfId="37541"/>
    <cellStyle name="输出 3 3 3 2 2 2 2 2" xfId="37542"/>
    <cellStyle name="输出 3 3 3 2 3" xfId="37543"/>
    <cellStyle name="输出 3 3 3 2 3 2" xfId="37544"/>
    <cellStyle name="输出 3 3 3 2 4" xfId="37545"/>
    <cellStyle name="输出 3 3 3 2 5" xfId="37546"/>
    <cellStyle name="输出 3 3 3 3" xfId="37547"/>
    <cellStyle name="输出 3 3 3 3 2 2 2" xfId="37548"/>
    <cellStyle name="输出 3 3 3 4" xfId="37549"/>
    <cellStyle name="输出 3 3 3 4 2" xfId="37550"/>
    <cellStyle name="输出 3 3 3 4 2 2" xfId="37551"/>
    <cellStyle name="输出 3 3 3 5" xfId="37552"/>
    <cellStyle name="输出 3 3 3 6" xfId="37553"/>
    <cellStyle name="输出 3 3 3 7" xfId="37554"/>
    <cellStyle name="输出 3 3 4 2 2 2 2 2" xfId="37555"/>
    <cellStyle name="输出 3 3 4 2 5" xfId="37556"/>
    <cellStyle name="输出 3 3 4 3 2 2 2" xfId="37557"/>
    <cellStyle name="输出 3 3 6 2 2 2 2" xfId="37558"/>
    <cellStyle name="输出 3 3 6 5" xfId="37559"/>
    <cellStyle name="输出 3 3 6 6" xfId="37560"/>
    <cellStyle name="输出 3 3 7 2 2 2" xfId="37561"/>
    <cellStyle name="输出 3 3 7 2 2 2 2" xfId="37562"/>
    <cellStyle name="输出 3 3 7 3" xfId="37563"/>
    <cellStyle name="输出 3 3 7 3 2" xfId="37564"/>
    <cellStyle name="输出 3 3 7 3 2 2" xfId="37565"/>
    <cellStyle name="输出 3 3 7 4" xfId="37566"/>
    <cellStyle name="输出 3 3 7 5" xfId="37567"/>
    <cellStyle name="输出 3 3 8 2 2 2" xfId="37568"/>
    <cellStyle name="输出 3 3 8 3" xfId="37569"/>
    <cellStyle name="输出 3 4 2 3" xfId="37570"/>
    <cellStyle name="输出 3 4 2 6" xfId="37571"/>
    <cellStyle name="输出 3 4 3" xfId="37572"/>
    <cellStyle name="输出 3 4 3 2" xfId="37573"/>
    <cellStyle name="输出 3 5 2 2 2" xfId="37574"/>
    <cellStyle name="输出 3 5 2 2 2 2" xfId="37575"/>
    <cellStyle name="输出 3 5 2 2 2 2 2" xfId="37576"/>
    <cellStyle name="输出 3 5 2 3" xfId="37577"/>
    <cellStyle name="输出 3 5 2 3 2 2" xfId="37578"/>
    <cellStyle name="输出 3 5 2 4" xfId="37579"/>
    <cellStyle name="输出 3 5 3" xfId="37580"/>
    <cellStyle name="输出 3 5 3 2" xfId="37581"/>
    <cellStyle name="输出 3 5 3 2 2" xfId="37582"/>
    <cellStyle name="输出 3 5 3 2 2 2" xfId="37583"/>
    <cellStyle name="输出 3 6 2" xfId="37584"/>
    <cellStyle name="输出 3 6 2 2" xfId="37585"/>
    <cellStyle name="输出 3 6 2 2 2" xfId="37586"/>
    <cellStyle name="输出 3 6 2 2 2 2" xfId="37587"/>
    <cellStyle name="输入 2 14 3" xfId="37588"/>
    <cellStyle name="输出 3 6 2 2 2 2 2" xfId="37589"/>
    <cellStyle name="输入 2 14 3 2" xfId="37590"/>
    <cellStyle name="输出 3 6 2 3" xfId="37591"/>
    <cellStyle name="输出 3 6 2 3 2" xfId="37592"/>
    <cellStyle name="输出 3 6 2 4" xfId="37593"/>
    <cellStyle name="输出 3 6 3" xfId="37594"/>
    <cellStyle name="输出 3 6 3 2" xfId="37595"/>
    <cellStyle name="输出 3 6 3 2 2" xfId="37596"/>
    <cellStyle name="输出 3 6 3 2 2 2" xfId="37597"/>
    <cellStyle name="输出 3 7 2" xfId="37598"/>
    <cellStyle name="输出 3 7 2 2" xfId="37599"/>
    <cellStyle name="输出 3 7 2 2 2" xfId="37600"/>
    <cellStyle name="输出 3 7 2 2 2 2" xfId="37601"/>
    <cellStyle name="输出 3 7 2 2 2 2 2" xfId="37602"/>
    <cellStyle name="输出 3 7 2 3" xfId="37603"/>
    <cellStyle name="输出 3 7 2 3 2" xfId="37604"/>
    <cellStyle name="输出 3 7 2 3 2 2" xfId="37605"/>
    <cellStyle name="输出 3 7 2 4" xfId="37606"/>
    <cellStyle name="输出 3 7 3" xfId="37607"/>
    <cellStyle name="输出 3 7 3 2" xfId="37608"/>
    <cellStyle name="输出 3 7 3 2 2" xfId="37609"/>
    <cellStyle name="输出 3 7 3 2 2 2" xfId="37610"/>
    <cellStyle name="输出 3 8 2" xfId="37611"/>
    <cellStyle name="输出 3 8 2 2 2" xfId="37612"/>
    <cellStyle name="输出 3 8 2 2 2 2" xfId="37613"/>
    <cellStyle name="输出 3 8 2 2 2 2 2" xfId="37614"/>
    <cellStyle name="输出 3 8 2 3 2" xfId="37615"/>
    <cellStyle name="输出 3 8 2 4" xfId="37616"/>
    <cellStyle name="输出 3 8 3 2 2" xfId="37617"/>
    <cellStyle name="输出 3 8 3 2 2 2" xfId="37618"/>
    <cellStyle name="输出 3 9" xfId="37619"/>
    <cellStyle name="输出 3 9 2" xfId="37620"/>
    <cellStyle name="输出 3 9 2 2" xfId="37621"/>
    <cellStyle name="输出 3 9 2 2 2 2" xfId="37622"/>
    <cellStyle name="输出 3 9 2 2 2 2 2" xfId="37623"/>
    <cellStyle name="输出 3 9 2 3" xfId="37624"/>
    <cellStyle name="输出 3 9 2 3 2 2" xfId="37625"/>
    <cellStyle name="输出 3 9 2 4" xfId="37626"/>
    <cellStyle name="输出 3 9 2 5" xfId="37627"/>
    <cellStyle name="输出 3 9 3" xfId="37628"/>
    <cellStyle name="输出 3 9 3 2" xfId="37629"/>
    <cellStyle name="输出 3 9 3 2 2 2" xfId="37630"/>
    <cellStyle name="输出 4 2 2 2 2" xfId="37631"/>
    <cellStyle name="输出 4 2 2 2 2 2" xfId="37632"/>
    <cellStyle name="输出 4 2 2 3" xfId="37633"/>
    <cellStyle name="输出 4 2 2 3 2" xfId="37634"/>
    <cellStyle name="输出 4 2 2 3 2 2" xfId="37635"/>
    <cellStyle name="输出 4 2 2 4" xfId="37636"/>
    <cellStyle name="输出 4 2 2 6" xfId="37637"/>
    <cellStyle name="输出 4 2 3" xfId="37638"/>
    <cellStyle name="输出 4 3 2 3" xfId="37639"/>
    <cellStyle name="输出 4 3 2 3 2" xfId="37640"/>
    <cellStyle name="输出 4 3 2 3 2 2" xfId="37641"/>
    <cellStyle name="输出 4 3 2 4" xfId="37642"/>
    <cellStyle name="输出 4 3 2 6" xfId="37643"/>
    <cellStyle name="输出 4 5 2 3" xfId="37644"/>
    <cellStyle name="输出 4 5 2 4" xfId="37645"/>
    <cellStyle name="输出 4 5 3 2" xfId="37646"/>
    <cellStyle name="输出 4 5 3 2 2" xfId="37647"/>
    <cellStyle name="输出 4 6 2 2 2 2" xfId="37648"/>
    <cellStyle name="输出 4 6 3 2" xfId="37649"/>
    <cellStyle name="输出 4 6 3 2 2" xfId="37650"/>
    <cellStyle name="输出 4 7 2 2 2" xfId="37651"/>
    <cellStyle name="输出 4 7 2 2 2 2" xfId="37652"/>
    <cellStyle name="输出 4 7 3" xfId="37653"/>
    <cellStyle name="输出 4 7 3 2" xfId="37654"/>
    <cellStyle name="输出 4 8 2" xfId="37655"/>
    <cellStyle name="输出 4 8 2 2" xfId="37656"/>
    <cellStyle name="输出 4 8 2 2 2" xfId="37657"/>
    <cellStyle name="输出 4 8 3" xfId="37658"/>
    <cellStyle name="输出 4 9 2" xfId="37659"/>
    <cellStyle name="输出 5 3 2" xfId="37660"/>
    <cellStyle name="输出 5 3 2 2" xfId="37661"/>
    <cellStyle name="输出 5 3 2 2 2" xfId="37662"/>
    <cellStyle name="输出 5 3 2 3" xfId="37663"/>
    <cellStyle name="输出 5 3 2 3 2" xfId="37664"/>
    <cellStyle name="输出 5 3 2 4" xfId="37665"/>
    <cellStyle name="输出 5 3 2 6" xfId="37666"/>
    <cellStyle name="输出 5 3 3" xfId="37667"/>
    <cellStyle name="输出 5 3 3 2" xfId="37668"/>
    <cellStyle name="输出 5 3 3 2 2" xfId="37669"/>
    <cellStyle name="输出 5 4" xfId="37670"/>
    <cellStyle name="输出 5 4 2" xfId="37671"/>
    <cellStyle name="输出 5 4 2 2" xfId="37672"/>
    <cellStyle name="输出 5 4 2 2 2" xfId="37673"/>
    <cellStyle name="输出 5 4 2 2 2 2" xfId="37674"/>
    <cellStyle name="输出 5 4 2 2 2 2 2" xfId="37675"/>
    <cellStyle name="输入 3 4 2 2 5" xfId="37676"/>
    <cellStyle name="输出 5 4 2 3" xfId="37677"/>
    <cellStyle name="输出 5 4 2 3 2 2" xfId="37678"/>
    <cellStyle name="输出 5 4 2 6" xfId="37679"/>
    <cellStyle name="输出 5 4 3" xfId="37680"/>
    <cellStyle name="输出 5 4 3 2" xfId="37681"/>
    <cellStyle name="输出 5 4 3 2 2" xfId="37682"/>
    <cellStyle name="输出 5 4 3 2 2 2" xfId="37683"/>
    <cellStyle name="输出 5 5 2" xfId="37684"/>
    <cellStyle name="输入 2 2 18" xfId="37685"/>
    <cellStyle name="输出 5 5 2 2" xfId="37686"/>
    <cellStyle name="输入 2 2 18 2" xfId="37687"/>
    <cellStyle name="输出 5 5 2 2 2" xfId="37688"/>
    <cellStyle name="输入 2 2 18 2 2" xfId="37689"/>
    <cellStyle name="输出 5 5 2 2 2 2" xfId="37690"/>
    <cellStyle name="输出 5 5 3" xfId="37691"/>
    <cellStyle name="输入 2 2 19" xfId="37692"/>
    <cellStyle name="输出 5 5 3 2" xfId="37693"/>
    <cellStyle name="输出 5 5 3 2 2" xfId="37694"/>
    <cellStyle name="输出 5 6" xfId="37695"/>
    <cellStyle name="输出 5 6 2" xfId="37696"/>
    <cellStyle name="输出 5 6 2 2" xfId="37697"/>
    <cellStyle name="输出 5 6 2 2 2" xfId="37698"/>
    <cellStyle name="输出 5 6 2 2 2 2" xfId="37699"/>
    <cellStyle name="输出 5 6 3" xfId="37700"/>
    <cellStyle name="输出 5 6 3 2" xfId="37701"/>
    <cellStyle name="输出 5 6 3 2 2" xfId="37702"/>
    <cellStyle name="输出 5 7" xfId="37703"/>
    <cellStyle name="输出 5 8" xfId="37704"/>
    <cellStyle name="输出 5 8 2" xfId="37705"/>
    <cellStyle name="输出 5 8 2 2" xfId="37706"/>
    <cellStyle name="输出 5 9" xfId="37707"/>
    <cellStyle name="输出 6 7" xfId="37708"/>
    <cellStyle name="注释 2 3 10 6" xfId="37709"/>
    <cellStyle name="输入 2 10 2" xfId="37710"/>
    <cellStyle name="输入 2 10 2 2" xfId="37711"/>
    <cellStyle name="输入 2 10 2 2 2" xfId="37712"/>
    <cellStyle name="输入 2 10 2 2 2 2 2" xfId="37713"/>
    <cellStyle name="输入 2 10 2 3 2 2" xfId="37714"/>
    <cellStyle name="输入 2 10 2 4" xfId="37715"/>
    <cellStyle name="输入 2 10 2 5" xfId="37716"/>
    <cellStyle name="输入 2 10 2 6" xfId="37717"/>
    <cellStyle name="输入 2 10 3" xfId="37718"/>
    <cellStyle name="输入 2 10 3 2" xfId="37719"/>
    <cellStyle name="输入 2 10 3 2 2" xfId="37720"/>
    <cellStyle name="输入 2 10 3 2 2 2" xfId="37721"/>
    <cellStyle name="输入 2 10 4 2 2" xfId="37722"/>
    <cellStyle name="输入 2 10 6" xfId="37723"/>
    <cellStyle name="输入 2 10 7" xfId="37724"/>
    <cellStyle name="输入 2 11 2" xfId="37725"/>
    <cellStyle name="输入 2 11 2 2" xfId="37726"/>
    <cellStyle name="输入 2 11 2 2 2" xfId="37727"/>
    <cellStyle name="输入 2 11 2 2 2 2 2" xfId="37728"/>
    <cellStyle name="样式 1 2 7 2" xfId="37729"/>
    <cellStyle name="输入 2 11 2 3 2" xfId="37730"/>
    <cellStyle name="输入 2 11 2 4" xfId="37731"/>
    <cellStyle name="输入 2 11 2 5" xfId="37732"/>
    <cellStyle name="输入 2 11 2 6" xfId="37733"/>
    <cellStyle name="输入 2 11 3" xfId="37734"/>
    <cellStyle name="输入 2 11 3 2" xfId="37735"/>
    <cellStyle name="输入 2 11 3 2 2" xfId="37736"/>
    <cellStyle name="输入 2 11 3 2 2 2" xfId="37737"/>
    <cellStyle name="输入 2 11 4 2 2" xfId="37738"/>
    <cellStyle name="输入 2 11 5" xfId="37739"/>
    <cellStyle name="输入 2 11 6" xfId="37740"/>
    <cellStyle name="输入 2 11 7" xfId="37741"/>
    <cellStyle name="输入 2 12 2 2 2" xfId="37742"/>
    <cellStyle name="输入 2 12 2 2 2 2" xfId="37743"/>
    <cellStyle name="输入 2 12 2 2 2 2 2" xfId="37744"/>
    <cellStyle name="输入 2 12 2 3" xfId="37745"/>
    <cellStyle name="输入 2 12 2 3 2" xfId="37746"/>
    <cellStyle name="输入 2 12 2 3 2 2" xfId="37747"/>
    <cellStyle name="输入 2 12 3" xfId="37748"/>
    <cellStyle name="注释 2 2 3 2 5" xfId="37749"/>
    <cellStyle name="输入 2 12 3 2" xfId="37750"/>
    <cellStyle name="输入 2 12 3 2 2" xfId="37751"/>
    <cellStyle name="输入 2 12 3 2 2 2" xfId="37752"/>
    <cellStyle name="输入 2 12 4 2 2" xfId="37753"/>
    <cellStyle name="输入 2 12 5" xfId="37754"/>
    <cellStyle name="输入 2 12 6" xfId="37755"/>
    <cellStyle name="输入 2 12 7" xfId="37756"/>
    <cellStyle name="输入 2 13 2 2 2 2" xfId="37757"/>
    <cellStyle name="输入 2 13 2 2 2 2 2" xfId="37758"/>
    <cellStyle name="输入 2 13 2 3" xfId="37759"/>
    <cellStyle name="输入 2 13 2 3 2 2" xfId="37760"/>
    <cellStyle name="输入 2 13 3 2" xfId="37761"/>
    <cellStyle name="输入 2 13 6" xfId="37762"/>
    <cellStyle name="输入 2 13 7" xfId="37763"/>
    <cellStyle name="输入 2 14 2 2 2 2" xfId="37764"/>
    <cellStyle name="输入 2 14 2 2 2 2 2" xfId="37765"/>
    <cellStyle name="输入 2 14 3 2 2" xfId="37766"/>
    <cellStyle name="输入 2 14 3 2 2 2" xfId="37767"/>
    <cellStyle name="输入 2 14 4 2 2" xfId="37768"/>
    <cellStyle name="输入 2 14 6" xfId="37769"/>
    <cellStyle name="输入 2 14 7" xfId="37770"/>
    <cellStyle name="输入 2 15 2 3 2" xfId="37771"/>
    <cellStyle name="输入 2 15 2 4" xfId="37772"/>
    <cellStyle name="输入 2 15 3" xfId="37773"/>
    <cellStyle name="输入 2 15 3 2" xfId="37774"/>
    <cellStyle name="输入 2 15 3 2 2" xfId="37775"/>
    <cellStyle name="输入 2 15 4 2 2" xfId="37776"/>
    <cellStyle name="输入 2 15 5" xfId="37777"/>
    <cellStyle name="输入 2 15 6" xfId="37778"/>
    <cellStyle name="输入 2 15 7" xfId="37779"/>
    <cellStyle name="输入 2 16 2 2" xfId="37780"/>
    <cellStyle name="输入 2 16 2 2 2" xfId="37781"/>
    <cellStyle name="输入 2 16 3" xfId="37782"/>
    <cellStyle name="输入 2 16 3 2" xfId="37783"/>
    <cellStyle name="输入 2 16 3 2 2" xfId="37784"/>
    <cellStyle name="输入 2 16 4" xfId="37785"/>
    <cellStyle name="输入 2 16 5" xfId="37786"/>
    <cellStyle name="输入 2 16 6" xfId="37787"/>
    <cellStyle name="输入 2 17 2 2 2 2" xfId="37788"/>
    <cellStyle name="输入 2 17 3 2 2" xfId="37789"/>
    <cellStyle name="输入 2 17 6" xfId="37790"/>
    <cellStyle name="输入 2 18" xfId="37791"/>
    <cellStyle name="输入 2 23" xfId="37792"/>
    <cellStyle name="输入 2 18 2" xfId="37793"/>
    <cellStyle name="输入 2 18 2 2" xfId="37794"/>
    <cellStyle name="输入 2 18 2 2 2" xfId="37795"/>
    <cellStyle name="输入 2 18 2 2 2 2" xfId="37796"/>
    <cellStyle name="输入 2 18 3" xfId="37797"/>
    <cellStyle name="输入 2 18 3 2" xfId="37798"/>
    <cellStyle name="输入 2 18 3 2 2" xfId="37799"/>
    <cellStyle name="输入 2 18 4" xfId="37800"/>
    <cellStyle name="输入 2 18 5" xfId="37801"/>
    <cellStyle name="输入 2 18 6" xfId="37802"/>
    <cellStyle name="输入 2 19" xfId="37803"/>
    <cellStyle name="输入 2 19 2" xfId="37804"/>
    <cellStyle name="输入 2 19 2 2 2" xfId="37805"/>
    <cellStyle name="输入 2 19 3" xfId="37806"/>
    <cellStyle name="输入 2 2" xfId="37807"/>
    <cellStyle name="输入 2 2 10" xfId="37808"/>
    <cellStyle name="输入 2 2 10 2 2" xfId="37809"/>
    <cellStyle name="输入 2 2 10 2 2 2" xfId="37810"/>
    <cellStyle name="输入 2 2 10 2 2 2 2" xfId="37811"/>
    <cellStyle name="输入 2 2 10 2 3" xfId="37812"/>
    <cellStyle name="输入 2 2 10 2 3 2" xfId="37813"/>
    <cellStyle name="输入 2 2 10 2 5" xfId="37814"/>
    <cellStyle name="输入 2 2 10 2 6" xfId="37815"/>
    <cellStyle name="输入 2 2 10 3" xfId="37816"/>
    <cellStyle name="输入 2 2 10 3 2" xfId="37817"/>
    <cellStyle name="输入 2 2 10 3 2 2" xfId="37818"/>
    <cellStyle name="输入 2 2 10 3 2 2 2" xfId="37819"/>
    <cellStyle name="输入 2 2 10 4" xfId="37820"/>
    <cellStyle name="输入 2 2 10 4 2" xfId="37821"/>
    <cellStyle name="输入 2 2 10 4 2 2" xfId="37822"/>
    <cellStyle name="输入 2 2 10 5" xfId="37823"/>
    <cellStyle name="输入 2 2 10 6" xfId="37824"/>
    <cellStyle name="输入 2 2 11 2 2 2" xfId="37825"/>
    <cellStyle name="输入 2 2 11 2 3" xfId="37826"/>
    <cellStyle name="输入 2 2 11 2 3 2" xfId="37827"/>
    <cellStyle name="输入 2 2 11 2 5" xfId="37828"/>
    <cellStyle name="输入 2 2 11 2 6" xfId="37829"/>
    <cellStyle name="输入 2 2 11 3" xfId="37830"/>
    <cellStyle name="输入 2 2 11 3 2" xfId="37831"/>
    <cellStyle name="输入 2 2 11 3 2 2" xfId="37832"/>
    <cellStyle name="输入 2 2 11 3 2 2 2" xfId="37833"/>
    <cellStyle name="输入 2 2 11 4" xfId="37834"/>
    <cellStyle name="输入 2 2 11 4 2" xfId="37835"/>
    <cellStyle name="输入 2 2 11 4 2 2" xfId="37836"/>
    <cellStyle name="输入 2 2 11 5" xfId="37837"/>
    <cellStyle name="输入 2 2 11 6" xfId="37838"/>
    <cellStyle name="输入 2 2 11 7" xfId="37839"/>
    <cellStyle name="输入 2 2 12 2 2" xfId="37840"/>
    <cellStyle name="输入 2 2 12 2 2 2" xfId="37841"/>
    <cellStyle name="输入 2 2 12 2 2 2 2" xfId="37842"/>
    <cellStyle name="输入 2 2 12 2 2 2 2 2" xfId="37843"/>
    <cellStyle name="输入 2 2 12 2 3" xfId="37844"/>
    <cellStyle name="输入 2 2 12 2 3 2" xfId="37845"/>
    <cellStyle name="输入 2 2 12 2 3 2 2" xfId="37846"/>
    <cellStyle name="输入 2 2 12 2 5" xfId="37847"/>
    <cellStyle name="输入 2 2 12 2 6" xfId="37848"/>
    <cellStyle name="输入 2 2 12 3" xfId="37849"/>
    <cellStyle name="输入 2 2 12 4" xfId="37850"/>
    <cellStyle name="输入 2 2 12 4 2 2" xfId="37851"/>
    <cellStyle name="输入 2 2 12 5" xfId="37852"/>
    <cellStyle name="输入 2 2 12 6" xfId="37853"/>
    <cellStyle name="输入 2 2 12 7" xfId="37854"/>
    <cellStyle name="输入 2 2 13" xfId="37855"/>
    <cellStyle name="输入 2 2 13 2" xfId="37856"/>
    <cellStyle name="输入 2 2 13 2 2" xfId="37857"/>
    <cellStyle name="输入 2 2 13 2 2 2" xfId="37858"/>
    <cellStyle name="输入 2 2 13 2 2 2 2" xfId="37859"/>
    <cellStyle name="输入 2 2 13 2 2 2 2 2" xfId="37860"/>
    <cellStyle name="输入 2 2 13 2 3" xfId="37861"/>
    <cellStyle name="输入 5 3 3 2 2 2" xfId="37862"/>
    <cellStyle name="注释 5 2 2 2" xfId="37863"/>
    <cellStyle name="输入 2 2 13 2 3 2" xfId="37864"/>
    <cellStyle name="注释 5 2 2 2 2" xfId="37865"/>
    <cellStyle name="输入 2 2 13 2 3 2 2" xfId="37866"/>
    <cellStyle name="注释 5 2 2 2 2 2" xfId="37867"/>
    <cellStyle name="输入 2 2 13 2 4" xfId="37868"/>
    <cellStyle name="输入 2 2 13 2 5" xfId="37869"/>
    <cellStyle name="输入 2 2 13 2 6" xfId="37870"/>
    <cellStyle name="输入 2 2 13 3 2 2" xfId="37871"/>
    <cellStyle name="输入 3 10 2 5" xfId="37872"/>
    <cellStyle name="输入 2 2 13 4" xfId="37873"/>
    <cellStyle name="输入 2 2 13 4 2 2" xfId="37874"/>
    <cellStyle name="输入 3 11 2 5" xfId="37875"/>
    <cellStyle name="输入 2 2 13 6" xfId="37876"/>
    <cellStyle name="输入 2 2 14" xfId="37877"/>
    <cellStyle name="输入 2 2 14 2" xfId="37878"/>
    <cellStyle name="输入 2 2 14 2 2" xfId="37879"/>
    <cellStyle name="输入 2 2 14 2 2 2" xfId="37880"/>
    <cellStyle name="输入 2 2 14 2 2 2 2" xfId="37881"/>
    <cellStyle name="输入 2 2 14 3" xfId="37882"/>
    <cellStyle name="输入 2 2 14 3 2 2" xfId="37883"/>
    <cellStyle name="输入 2 2 14 4" xfId="37884"/>
    <cellStyle name="输入 2 2 14 5" xfId="37885"/>
    <cellStyle name="输入 2 2 14 6" xfId="37886"/>
    <cellStyle name="输入 2 2 15" xfId="37887"/>
    <cellStyle name="输入 2 2 20" xfId="37888"/>
    <cellStyle name="输入 2 2 15 2" xfId="37889"/>
    <cellStyle name="输入 2 2 15 3" xfId="37890"/>
    <cellStyle name="输入 2 2 15 3 2 2" xfId="37891"/>
    <cellStyle name="输入 2 2 15 4" xfId="37892"/>
    <cellStyle name="输入 2 2 15 5" xfId="37893"/>
    <cellStyle name="输入 2 2 15 6" xfId="37894"/>
    <cellStyle name="输入 2 2 16 4" xfId="37895"/>
    <cellStyle name="输入 2 2 16 5" xfId="37896"/>
    <cellStyle name="输入 2 2 16 6" xfId="37897"/>
    <cellStyle name="输入 2 2 17" xfId="37898"/>
    <cellStyle name="输入 2 2 2" xfId="37899"/>
    <cellStyle name="输入 2 2 2 2" xfId="37900"/>
    <cellStyle name="输入 2 2 2 2 2" xfId="37901"/>
    <cellStyle name="输入 2 2 2 2 3" xfId="37902"/>
    <cellStyle name="输入 2 2 2 2 3 2" xfId="37903"/>
    <cellStyle name="输入 2 2 2 2 3 2 2" xfId="37904"/>
    <cellStyle name="输入 2 2 2 2 4 2" xfId="37905"/>
    <cellStyle name="输入 2 2 2 2 4 2 2" xfId="37906"/>
    <cellStyle name="输入 2 2 2 2 5" xfId="37907"/>
    <cellStyle name="输入 2 2 2 2 6" xfId="37908"/>
    <cellStyle name="输入 2 2 2 2 7" xfId="37909"/>
    <cellStyle name="输入 2 2 2 3" xfId="37910"/>
    <cellStyle name="输入 2 2 2 3 2" xfId="37911"/>
    <cellStyle name="输入 2 2 2 3 2 2" xfId="37912"/>
    <cellStyle name="输入 2 2 2 3 2 2 2" xfId="37913"/>
    <cellStyle name="输入 2 2 2 3 2 2 2 2" xfId="37914"/>
    <cellStyle name="输入 2 2 2 3 2 2 2 2 2" xfId="37915"/>
    <cellStyle name="输入 2 2 2 3 2 3 2 2" xfId="37916"/>
    <cellStyle name="输入 2 2 2 3 2 4" xfId="37917"/>
    <cellStyle name="输入 2 2 2 3 2 5" xfId="37918"/>
    <cellStyle name="输入 2 2 2 3 2 6" xfId="37919"/>
    <cellStyle name="输入 2 2 2 3 3" xfId="37920"/>
    <cellStyle name="输入 2 2 2 3 3 2" xfId="37921"/>
    <cellStyle name="输入 2 2 2 3 3 2 2" xfId="37922"/>
    <cellStyle name="输入 2 2 2 3 3 2 2 2" xfId="37923"/>
    <cellStyle name="输入 2 2 2 3 4" xfId="37924"/>
    <cellStyle name="输入 2 2 2 3 4 2" xfId="37925"/>
    <cellStyle name="输入 2 2 2 3 4 2 2" xfId="37926"/>
    <cellStyle name="输入 2 2 2 3 5" xfId="37927"/>
    <cellStyle name="输入 2 2 2 3 6" xfId="37928"/>
    <cellStyle name="输入 2 2 2 4" xfId="37929"/>
    <cellStyle name="输入 2 2 2 4 2" xfId="37930"/>
    <cellStyle name="输入 2 2 2 4 2 2" xfId="37931"/>
    <cellStyle name="输入 2 2 2 4 2 2 2" xfId="37932"/>
    <cellStyle name="输入 2 2 2 4 2 2 2 2" xfId="37933"/>
    <cellStyle name="输入 2 2 2 4 2 2 2 2 2" xfId="37934"/>
    <cellStyle name="输入 2 2 2 4 2 3" xfId="37935"/>
    <cellStyle name="输入 2 2 2 4 2 3 2" xfId="37936"/>
    <cellStyle name="输入 2 2 2 4 2 3 2 2" xfId="37937"/>
    <cellStyle name="输入 2 2 2 4 2 4" xfId="37938"/>
    <cellStyle name="输入 2 2 2 4 2 5" xfId="37939"/>
    <cellStyle name="输入 2 2 2 4 3" xfId="37940"/>
    <cellStyle name="输入 2 2 2 4 3 2" xfId="37941"/>
    <cellStyle name="输入 2 2 2 4 3 2 2" xfId="37942"/>
    <cellStyle name="输入 2 2 2 4 3 2 2 2" xfId="37943"/>
    <cellStyle name="输入 2 2 2 4 4" xfId="37944"/>
    <cellStyle name="输入 2 2 2 4 4 2" xfId="37945"/>
    <cellStyle name="输入 2 2 2 4 4 2 2" xfId="37946"/>
    <cellStyle name="输入 2 2 2 4 5" xfId="37947"/>
    <cellStyle name="输入 2 2 2 4 6" xfId="37948"/>
    <cellStyle name="输入 2 2 2 4 7" xfId="37949"/>
    <cellStyle name="输入 2 2 2 5" xfId="37950"/>
    <cellStyle name="输入 2 2 2 5 2" xfId="37951"/>
    <cellStyle name="输入 2 2 2 5 2 2" xfId="37952"/>
    <cellStyle name="输入 2 2 2 5 2 3" xfId="37953"/>
    <cellStyle name="输入 2 2 2 5 2 3 2 2" xfId="37954"/>
    <cellStyle name="输入 2 2 2 5 2 4" xfId="37955"/>
    <cellStyle name="输入 2 2 2 5 2 5" xfId="37956"/>
    <cellStyle name="输入 2 2 2 5 2 6" xfId="37957"/>
    <cellStyle name="输入 2 2 2 5 3" xfId="37958"/>
    <cellStyle name="输入 2 2 2 5 3 2" xfId="37959"/>
    <cellStyle name="输入 2 2 2 5 4" xfId="37960"/>
    <cellStyle name="输入 2 2 2 5 4 2" xfId="37961"/>
    <cellStyle name="输入 2 2 2 5 5" xfId="37962"/>
    <cellStyle name="输入 2 2 2 5 6" xfId="37963"/>
    <cellStyle name="输入 5 4 2 2 2 2" xfId="37964"/>
    <cellStyle name="输入 2 2 2 5 7" xfId="37965"/>
    <cellStyle name="输入 2 2 3" xfId="37966"/>
    <cellStyle name="输入 2 2 3 2" xfId="37967"/>
    <cellStyle name="输入 2 2 3 2 2" xfId="37968"/>
    <cellStyle name="输入 2 2 3 2 2 2" xfId="37969"/>
    <cellStyle name="输入 2 2 3 2 2 2 2" xfId="37970"/>
    <cellStyle name="输入 2 2 3 2 2 2 2 2" xfId="37971"/>
    <cellStyle name="输入 2 2 3 2 2 2 2 2 2" xfId="37972"/>
    <cellStyle name="输入 2 2 3 2 2 3" xfId="37973"/>
    <cellStyle name="输入 2 2 3 2 2 3 2" xfId="37974"/>
    <cellStyle name="输入 2 2 3 2 2 3 2 2" xfId="37975"/>
    <cellStyle name="输入 2 2 3 2 2 4" xfId="37976"/>
    <cellStyle name="输入 2 2 3 2 2 5" xfId="37977"/>
    <cellStyle name="输入 2 2 3 2 2 6" xfId="37978"/>
    <cellStyle name="输入 2 2 3 2 3" xfId="37979"/>
    <cellStyle name="输入 2 2 3 2 3 2" xfId="37980"/>
    <cellStyle name="输入 2 2 3 2 3 2 2" xfId="37981"/>
    <cellStyle name="输入 2 2 3 2 3 2 2 2" xfId="37982"/>
    <cellStyle name="输入 2 2 3 2 4" xfId="37983"/>
    <cellStyle name="输入 2 2 3 2 4 2" xfId="37984"/>
    <cellStyle name="输入 2 2 3 2 5" xfId="37985"/>
    <cellStyle name="输入 2 2 3 2 7" xfId="37986"/>
    <cellStyle name="输入 2 2 3 3 2 2" xfId="37987"/>
    <cellStyle name="输入 2 2 3 3 2 2 2" xfId="37988"/>
    <cellStyle name="输入 2 2 3 3 2 2 2 2" xfId="37989"/>
    <cellStyle name="输入 2 2 3 3 3" xfId="37990"/>
    <cellStyle name="输入 2 2 3 3 3 2" xfId="37991"/>
    <cellStyle name="输入 2 2 3 3 3 2 2" xfId="37992"/>
    <cellStyle name="输入 2 2 3 3 4" xfId="37993"/>
    <cellStyle name="输入 2 2 3 3 5" xfId="37994"/>
    <cellStyle name="输入 2 2 3 4" xfId="37995"/>
    <cellStyle name="输入 2 2 3 4 2" xfId="37996"/>
    <cellStyle name="输入 2 2 3 4 2 2" xfId="37997"/>
    <cellStyle name="输入 2 2 3 5" xfId="37998"/>
    <cellStyle name="输入 2 2 3 5 2" xfId="37999"/>
    <cellStyle name="输入 2 2 4" xfId="38000"/>
    <cellStyle name="输入 2 2 4 2" xfId="38001"/>
    <cellStyle name="输入 2 2 4 2 2" xfId="38002"/>
    <cellStyle name="输入 2 2 4 2 3" xfId="38003"/>
    <cellStyle name="输入 2 2 4 2 3 2" xfId="38004"/>
    <cellStyle name="输入 2 2 4 2 3 2 2" xfId="38005"/>
    <cellStyle name="输入 2 2 4 2 4" xfId="38006"/>
    <cellStyle name="注释 2 4 4 2 2 2" xfId="38007"/>
    <cellStyle name="输入 2 2 4 2 5" xfId="38008"/>
    <cellStyle name="输入 2 2 4 3" xfId="38009"/>
    <cellStyle name="输入 2 2 4 3 2" xfId="38010"/>
    <cellStyle name="输入 2 2 4 3 2 2" xfId="38011"/>
    <cellStyle name="输入 2 2 4 4" xfId="38012"/>
    <cellStyle name="输入 2 2 4 4 2" xfId="38013"/>
    <cellStyle name="输入 2 2 4 4 2 2" xfId="38014"/>
    <cellStyle name="输入 2 2 4 5" xfId="38015"/>
    <cellStyle name="输入 2 2 5" xfId="38016"/>
    <cellStyle name="输入 2 2 5 2" xfId="38017"/>
    <cellStyle name="输入 2 2 5 2 2 2" xfId="38018"/>
    <cellStyle name="输入 2 2 5 2 2 2 2" xfId="38019"/>
    <cellStyle name="输入 2 2 5 2 2 2 2 2" xfId="38020"/>
    <cellStyle name="输入 2 2 5 2 3 2" xfId="38021"/>
    <cellStyle name="输入 2 2 5 2 4" xfId="38022"/>
    <cellStyle name="注释 2 4 4 3 2 2" xfId="38023"/>
    <cellStyle name="输入 2 2 5 2 5" xfId="38024"/>
    <cellStyle name="输入 2 2 5 2 6" xfId="38025"/>
    <cellStyle name="输入 2 2 5 3" xfId="38026"/>
    <cellStyle name="输入 2 2 5 3 2 2" xfId="38027"/>
    <cellStyle name="输入 2 2 5 4" xfId="38028"/>
    <cellStyle name="输入 2 2 5 4 2 2" xfId="38029"/>
    <cellStyle name="输入 2 2 5 5" xfId="38030"/>
    <cellStyle name="输入 2 2 6" xfId="38031"/>
    <cellStyle name="输入 2 2 6 2 5" xfId="38032"/>
    <cellStyle name="输入 2 2 6 2 6" xfId="38033"/>
    <cellStyle name="输入 2 2 7" xfId="38034"/>
    <cellStyle name="输入 2 2 7 2 3" xfId="38035"/>
    <cellStyle name="输入 2 2 7 2 3 2" xfId="38036"/>
    <cellStyle name="输入 2 2 7 2 4" xfId="38037"/>
    <cellStyle name="输入 2 2 7 2 5" xfId="38038"/>
    <cellStyle name="输入 2 2 7 2 6" xfId="38039"/>
    <cellStyle name="输入 2 2 7 3 2 2 2" xfId="38040"/>
    <cellStyle name="输入 2 2 7 5" xfId="38041"/>
    <cellStyle name="输入 2 2 8" xfId="38042"/>
    <cellStyle name="输入 2 2 8 2" xfId="38043"/>
    <cellStyle name="输入 2 2 8 2 5" xfId="38044"/>
    <cellStyle name="输入 2 2 8 2 6" xfId="38045"/>
    <cellStyle name="输入 2 2 8 3" xfId="38046"/>
    <cellStyle name="输入 2 2 8 3 2" xfId="38047"/>
    <cellStyle name="输入 2 2 8 3 2 2" xfId="38048"/>
    <cellStyle name="输入 2 2 8 3 2 2 2" xfId="38049"/>
    <cellStyle name="输入 2 2 9" xfId="38050"/>
    <cellStyle name="输入 2 2 9 2" xfId="38051"/>
    <cellStyle name="输入 2 2 9 2 2" xfId="38052"/>
    <cellStyle name="输入 2 2 9 2 2 2" xfId="38053"/>
    <cellStyle name="输入 2 2 9 2 2 2 2" xfId="38054"/>
    <cellStyle name="输入 2 2 9 2 2 2 2 2" xfId="38055"/>
    <cellStyle name="输入 2 2 9 2 3" xfId="38056"/>
    <cellStyle name="输入 2 2 9 2 3 2" xfId="38057"/>
    <cellStyle name="输入 2 2 9 2 3 2 2" xfId="38058"/>
    <cellStyle name="输入 2 2 9 2 4" xfId="38059"/>
    <cellStyle name="输入 2 2 9 2 5" xfId="38060"/>
    <cellStyle name="输入 2 2 9 2 6" xfId="38061"/>
    <cellStyle name="输入 2 2 9 3" xfId="38062"/>
    <cellStyle name="输入 2 2 9 3 2" xfId="38063"/>
    <cellStyle name="输入 2 2 9 3 2 2" xfId="38064"/>
    <cellStyle name="输入 2 2 9 3 2 2 2" xfId="38065"/>
    <cellStyle name="输入 2 2 9 5" xfId="38066"/>
    <cellStyle name="输入 2 2 9 6" xfId="38067"/>
    <cellStyle name="输入 2 2 9 7" xfId="38068"/>
    <cellStyle name="输入 4 2 2 2 2" xfId="38069"/>
    <cellStyle name="输入 2 3" xfId="38070"/>
    <cellStyle name="输入 2 3 10 2 3" xfId="38071"/>
    <cellStyle name="输入 2 3 10 2 3 2" xfId="38072"/>
    <cellStyle name="注释 3 5 7" xfId="38073"/>
    <cellStyle name="输入 2 3 10 2 3 2 2" xfId="38074"/>
    <cellStyle name="输入 2 3 10 2 5" xfId="38075"/>
    <cellStyle name="输入 2 3 10 2 6" xfId="38076"/>
    <cellStyle name="输入 2 3 10 3 2 2" xfId="38077"/>
    <cellStyle name="注释 4 4 7" xfId="38078"/>
    <cellStyle name="输入 2 3 10 3 2 2 2" xfId="38079"/>
    <cellStyle name="输入 2 3 10 4 2 2" xfId="38080"/>
    <cellStyle name="输入 2 3 10 6" xfId="38081"/>
    <cellStyle name="输入 2 3 10 7" xfId="38082"/>
    <cellStyle name="输入 2 3 11 2" xfId="38083"/>
    <cellStyle name="输入 2 3 11 2 3" xfId="38084"/>
    <cellStyle name="输入 2 3 11 2 5" xfId="38085"/>
    <cellStyle name="输入 2 3 11 2 6" xfId="38086"/>
    <cellStyle name="输入 2 3 11 3" xfId="38087"/>
    <cellStyle name="输入 2 3 11 3 2 2" xfId="38088"/>
    <cellStyle name="输入 2 3 11 3 2 2 2" xfId="38089"/>
    <cellStyle name="输入 2 3 11 4" xfId="38090"/>
    <cellStyle name="输入 2 3 11 5" xfId="38091"/>
    <cellStyle name="输入 2 3 11 6" xfId="38092"/>
    <cellStyle name="输入 2 3 11 7" xfId="38093"/>
    <cellStyle name="输入 2 3 12 2" xfId="38094"/>
    <cellStyle name="输入 2 3 12 2 2" xfId="38095"/>
    <cellStyle name="输入 2 3 12 2 2 2 2" xfId="38096"/>
    <cellStyle name="输入 2 3 12 2 2 2 2 2" xfId="38097"/>
    <cellStyle name="输入 2 3 12 2 3" xfId="38098"/>
    <cellStyle name="输入 2 3 12 2 3 2" xfId="38099"/>
    <cellStyle name="输入 2 3 12 2 3 2 2" xfId="38100"/>
    <cellStyle name="输入 2 3 12 2 4" xfId="38101"/>
    <cellStyle name="输入 2 3 12 2 5" xfId="38102"/>
    <cellStyle name="输入 2 3 12 2 6" xfId="38103"/>
    <cellStyle name="输入 2 3 12 3" xfId="38104"/>
    <cellStyle name="输入 2 3 12 3 2" xfId="38105"/>
    <cellStyle name="输入 2 3 12 3 2 2" xfId="38106"/>
    <cellStyle name="输入 2 3 12 3 2 2 2" xfId="38107"/>
    <cellStyle name="输入 2 3 12 4 2" xfId="38108"/>
    <cellStyle name="输入 2 3 12 4 2 2" xfId="38109"/>
    <cellStyle name="输入 2 3 12 5" xfId="38110"/>
    <cellStyle name="输入 2 3 12 7" xfId="38111"/>
    <cellStyle name="输入 2 3 13 2 2" xfId="38112"/>
    <cellStyle name="输入 2 3 13 2 2 2" xfId="38113"/>
    <cellStyle name="输入 2 3 13 2 2 2 2" xfId="38114"/>
    <cellStyle name="输入 2 3 13 2 2 2 2 2" xfId="38115"/>
    <cellStyle name="输入 2 3 13 2 3" xfId="38116"/>
    <cellStyle name="输入 2 3 13 2 3 2" xfId="38117"/>
    <cellStyle name="输入 2 3 13 2 3 2 2" xfId="38118"/>
    <cellStyle name="输入 2 3 13 2 4" xfId="38119"/>
    <cellStyle name="输入 2 3 13 2 5" xfId="38120"/>
    <cellStyle name="输入 2 3 13 2 6" xfId="38121"/>
    <cellStyle name="输入 2 3 13 3 2" xfId="38122"/>
    <cellStyle name="输入 2 3 13 3 2 2" xfId="38123"/>
    <cellStyle name="输入 2 3 13 3 2 2 2" xfId="38124"/>
    <cellStyle name="输入 2 3 13 4 2" xfId="38125"/>
    <cellStyle name="输入 2 3 13 4 2 2" xfId="38126"/>
    <cellStyle name="输入 2 3 13 5" xfId="38127"/>
    <cellStyle name="输入 2 3 13 6" xfId="38128"/>
    <cellStyle name="输入 2 3 13 7" xfId="38129"/>
    <cellStyle name="输入 2 3 14" xfId="38130"/>
    <cellStyle name="输入 2 3 14 2" xfId="38131"/>
    <cellStyle name="输入 2 3 14 3" xfId="38132"/>
    <cellStyle name="输入 2 3 14 3 2 2" xfId="38133"/>
    <cellStyle name="输入 2 3 14 4" xfId="38134"/>
    <cellStyle name="输入 2 3 14 5" xfId="38135"/>
    <cellStyle name="输入 2 3 15" xfId="38136"/>
    <cellStyle name="输入 2 3 20" xfId="38137"/>
    <cellStyle name="输入 2 3 15 2" xfId="38138"/>
    <cellStyle name="输入 2 3 15 2 2" xfId="38139"/>
    <cellStyle name="输入 2 3 15 2 2 2 2" xfId="38140"/>
    <cellStyle name="输入 2 3 15 3" xfId="38141"/>
    <cellStyle name="输入 2 3 15 3 2" xfId="38142"/>
    <cellStyle name="输入 2 3 15 3 2 2" xfId="38143"/>
    <cellStyle name="输入 2 3 15 4" xfId="38144"/>
    <cellStyle name="输入 2 3 15 5" xfId="38145"/>
    <cellStyle name="输入 2 3 16" xfId="38146"/>
    <cellStyle name="输入 2 3 21" xfId="38147"/>
    <cellStyle name="输入 2 3 16 2" xfId="38148"/>
    <cellStyle name="输入 2 3 16 2 2 2 2" xfId="38149"/>
    <cellStyle name="输入 2 3 16 3" xfId="38150"/>
    <cellStyle name="输入 2 3 16 4" xfId="38151"/>
    <cellStyle name="输入 2 3 16 5" xfId="38152"/>
    <cellStyle name="输入 2 3 16 6" xfId="38153"/>
    <cellStyle name="输入 2 3 18" xfId="38154"/>
    <cellStyle name="输入 2 3 18 2" xfId="38155"/>
    <cellStyle name="输入 2 3 18 2 2" xfId="38156"/>
    <cellStyle name="输入 2 3 19" xfId="38157"/>
    <cellStyle name="输入 2 3 2" xfId="38158"/>
    <cellStyle name="输入 2 3 2 10" xfId="38159"/>
    <cellStyle name="输入 2 3 2 11" xfId="38160"/>
    <cellStyle name="输入 2 3 2 2" xfId="38161"/>
    <cellStyle name="输入 2 3 2 2 2 2 2 2" xfId="38162"/>
    <cellStyle name="输入 2 3 2 2 2 2 2 2 2" xfId="38163"/>
    <cellStyle name="输入 2 3 2 2 2 3" xfId="38164"/>
    <cellStyle name="输入 2 3 2 2 2 3 2" xfId="38165"/>
    <cellStyle name="输入 2 3 2 2 2 3 2 2" xfId="38166"/>
    <cellStyle name="输入 2 3 2 2 2 4" xfId="38167"/>
    <cellStyle name="输入 2 3 2 2 2 5" xfId="38168"/>
    <cellStyle name="输入 2 3 2 2 2 6" xfId="38169"/>
    <cellStyle name="输入 2 3 2 3" xfId="38170"/>
    <cellStyle name="输入 2 3 2 3 2 2 2 2" xfId="38171"/>
    <cellStyle name="输入 2 3 2 3 2 2 2 2 2" xfId="38172"/>
    <cellStyle name="输入 2 3 2 3 2 3" xfId="38173"/>
    <cellStyle name="输入 2 3 2 3 2 3 2" xfId="38174"/>
    <cellStyle name="输入 2 3 2 3 2 3 2 2" xfId="38175"/>
    <cellStyle name="输入 2 3 2 3 2 4" xfId="38176"/>
    <cellStyle name="输入 2 3 2 3 2 5" xfId="38177"/>
    <cellStyle name="输入 2 3 2 3 2 6" xfId="38178"/>
    <cellStyle name="输入 2 3 2 3 7" xfId="38179"/>
    <cellStyle name="输入 2 3 2 4 2 2 2" xfId="38180"/>
    <cellStyle name="输入 2 3 2 4 2 2 2 2" xfId="38181"/>
    <cellStyle name="输入 2 3 2 4 2 2 2 2 2" xfId="38182"/>
    <cellStyle name="输入 2 3 2 4 2 3" xfId="38183"/>
    <cellStyle name="输入 2 3 2 4 2 4" xfId="38184"/>
    <cellStyle name="输入 2 3 2 4 2 5" xfId="38185"/>
    <cellStyle name="输入 2 3 2 4 2 6" xfId="38186"/>
    <cellStyle name="输入 2 3 2 4 7" xfId="38187"/>
    <cellStyle name="输入 2 3 2 5 2 2 2 2 2" xfId="38188"/>
    <cellStyle name="输入 2 3 2 5 2 3" xfId="38189"/>
    <cellStyle name="输入 2 3 2 5 2 3 2" xfId="38190"/>
    <cellStyle name="输入 2 3 2 5 2 3 2 2" xfId="38191"/>
    <cellStyle name="输入 2 3 2 5 2 4" xfId="38192"/>
    <cellStyle name="输入 2 3 2 5 2 5" xfId="38193"/>
    <cellStyle name="输入 2 3 2 5 2 6" xfId="38194"/>
    <cellStyle name="输入 2 3 2 8 3" xfId="38195"/>
    <cellStyle name="输入 2 3 3" xfId="38196"/>
    <cellStyle name="输入 2 3 3 2" xfId="38197"/>
    <cellStyle name="输入 2 3 3 2 2" xfId="38198"/>
    <cellStyle name="输入 2 3 3 2 2 2" xfId="38199"/>
    <cellStyle name="输入 2 3 3 2 2 2 2" xfId="38200"/>
    <cellStyle name="输入 2 3 3 2 2 2 2 2" xfId="38201"/>
    <cellStyle name="输入 2 3 3 2 2 2 2 2 2" xfId="38202"/>
    <cellStyle name="输入 2 3 3 2 2 3" xfId="38203"/>
    <cellStyle name="输入 2 3 3 2 2 3 2" xfId="38204"/>
    <cellStyle name="输入 2 3 3 2 2 3 2 2" xfId="38205"/>
    <cellStyle name="输入 2 3 3 2 2 4" xfId="38206"/>
    <cellStyle name="输入 2 3 3 2 2 5" xfId="38207"/>
    <cellStyle name="输入 2 3 3 2 3" xfId="38208"/>
    <cellStyle name="输入 2 3 3 2 3 2" xfId="38209"/>
    <cellStyle name="输入 2 3 3 2 3 2 2" xfId="38210"/>
    <cellStyle name="输入 2 3 3 2 3 2 2 2" xfId="38211"/>
    <cellStyle name="输入 2 3 3 2 4" xfId="38212"/>
    <cellStyle name="输入 2 3 3 2 4 2" xfId="38213"/>
    <cellStyle name="输入 2 3 3 2 4 2 2" xfId="38214"/>
    <cellStyle name="输入 2 3 3 2 5" xfId="38215"/>
    <cellStyle name="输入 2 3 3 3 2" xfId="38216"/>
    <cellStyle name="输入 2 3 3 3 2 2" xfId="38217"/>
    <cellStyle name="输入 2 3 3 3 2 2 2" xfId="38218"/>
    <cellStyle name="输入 2 3 3 3 2 2 2 2" xfId="38219"/>
    <cellStyle name="输入 2 3 3 3 3" xfId="38220"/>
    <cellStyle name="输入 2 3 3 3 3 2" xfId="38221"/>
    <cellStyle name="输入 2 3 3 3 3 2 2" xfId="38222"/>
    <cellStyle name="输入 2 3 3 3 4" xfId="38223"/>
    <cellStyle name="输入 2 3 3 3 5" xfId="38224"/>
    <cellStyle name="输入 2 3 3 3 6" xfId="38225"/>
    <cellStyle name="输入 2 3 3 4 2 2" xfId="38226"/>
    <cellStyle name="输入 2 3 3 4 2 2 2" xfId="38227"/>
    <cellStyle name="输入 2 3 3 5" xfId="38228"/>
    <cellStyle name="输入 2 3 3 5 2" xfId="38229"/>
    <cellStyle name="输入 2 3 3 5 2 2" xfId="38230"/>
    <cellStyle name="输入 2 3 4" xfId="38231"/>
    <cellStyle name="输入 2 3 4 2" xfId="38232"/>
    <cellStyle name="输入 2 3 4 2 2" xfId="38233"/>
    <cellStyle name="输入 2 3 4 2 3" xfId="38234"/>
    <cellStyle name="输入 2 3 4 2 3 2" xfId="38235"/>
    <cellStyle name="输入 2 3 4 2 3 2 2" xfId="38236"/>
    <cellStyle name="输入 2 3 4 2 4" xfId="38237"/>
    <cellStyle name="注释 2 4 5 2 2 2" xfId="38238"/>
    <cellStyle name="输入 2 3 4 2 5" xfId="38239"/>
    <cellStyle name="输入 2 3 4 2 6" xfId="38240"/>
    <cellStyle name="输入 2 3 4 3 2 2 2" xfId="38241"/>
    <cellStyle name="输入 2 3 5" xfId="38242"/>
    <cellStyle name="输入 2 3 5 2" xfId="38243"/>
    <cellStyle name="输入 2 3 5 2 2 2" xfId="38244"/>
    <cellStyle name="输入 2 3 5 2 2 2 2" xfId="38245"/>
    <cellStyle name="输入 2 3 5 2 3" xfId="38246"/>
    <cellStyle name="输入 2 3 5 2 3 2" xfId="38247"/>
    <cellStyle name="输入 2 3 5 2 4" xfId="38248"/>
    <cellStyle name="注释 2 4 5 3 2 2" xfId="38249"/>
    <cellStyle name="输入 2 3 5 2 5" xfId="38250"/>
    <cellStyle name="输入 2 3 5 2 6" xfId="38251"/>
    <cellStyle name="输入 2 3 5 3" xfId="38252"/>
    <cellStyle name="输入 2 3 5 5" xfId="38253"/>
    <cellStyle name="输入 2 3 6" xfId="38254"/>
    <cellStyle name="输入 2 3 6 2" xfId="38255"/>
    <cellStyle name="输入 2 3 6 2 5" xfId="38256"/>
    <cellStyle name="输入 2 3 6 2 6" xfId="38257"/>
    <cellStyle name="输入 2 3 6 3" xfId="38258"/>
    <cellStyle name="输入 2 3 6 3 2" xfId="38259"/>
    <cellStyle name="输入 2 3 6 3 2 2" xfId="38260"/>
    <cellStyle name="输入 2 3 6 3 2 2 2" xfId="38261"/>
    <cellStyle name="输入 2 3 7" xfId="38262"/>
    <cellStyle name="输入 2 3 7 2" xfId="38263"/>
    <cellStyle name="输入 2 3 7 2 2" xfId="38264"/>
    <cellStyle name="输入 2 3 7 2 2 2" xfId="38265"/>
    <cellStyle name="输入 2 3 7 2 2 2 2" xfId="38266"/>
    <cellStyle name="输入 2 3 7 2 2 2 2 2" xfId="38267"/>
    <cellStyle name="输入 2 3 7 2 3" xfId="38268"/>
    <cellStyle name="输入 2 3 7 2 3 2" xfId="38269"/>
    <cellStyle name="输入 2 3 7 2 3 2 2" xfId="38270"/>
    <cellStyle name="输入 2 3 7 2 4" xfId="38271"/>
    <cellStyle name="输入 2 3 7 2 5" xfId="38272"/>
    <cellStyle name="输入 2 3 7 2 6" xfId="38273"/>
    <cellStyle name="输入 3 10" xfId="38274"/>
    <cellStyle name="输入 2 3 7 3" xfId="38275"/>
    <cellStyle name="输入 2 3 7 3 2" xfId="38276"/>
    <cellStyle name="输入 2 3 7 3 2 2" xfId="38277"/>
    <cellStyle name="输入 2 3 7 5" xfId="38278"/>
    <cellStyle name="输入 2 3 8" xfId="38279"/>
    <cellStyle name="输入 2 3 8 2" xfId="38280"/>
    <cellStyle name="输入 2 3 8 2 2" xfId="38281"/>
    <cellStyle name="输入 2 3 8 2 2 2" xfId="38282"/>
    <cellStyle name="输入 2 3 8 2 2 2 2 2" xfId="38283"/>
    <cellStyle name="输入 2 3 8 2 3" xfId="38284"/>
    <cellStyle name="输入 2 3 8 2 3 2 2" xfId="38285"/>
    <cellStyle name="输入 2 3 8 2 4" xfId="38286"/>
    <cellStyle name="输入 2 3 8 2 5" xfId="38287"/>
    <cellStyle name="输入 2 3 8 2 6" xfId="38288"/>
    <cellStyle name="输入 2 3 8 3" xfId="38289"/>
    <cellStyle name="输入 2 3 8 3 2" xfId="38290"/>
    <cellStyle name="输入 2 3 8 3 2 2" xfId="38291"/>
    <cellStyle name="输入 2 3 8 3 2 2 2" xfId="38292"/>
    <cellStyle name="输入 2 3 9" xfId="38293"/>
    <cellStyle name="输入 2 3 9 2" xfId="38294"/>
    <cellStyle name="输入 2 3 9 2 2" xfId="38295"/>
    <cellStyle name="输入 2 3 9 2 2 2" xfId="38296"/>
    <cellStyle name="输入 2 3 9 2 2 2 2" xfId="38297"/>
    <cellStyle name="输入 2 3 9 2 2 2 2 2" xfId="38298"/>
    <cellStyle name="输入 2 3 9 2 3" xfId="38299"/>
    <cellStyle name="输入 2 3 9 2 3 2" xfId="38300"/>
    <cellStyle name="输入 2 3 9 2 3 2 2" xfId="38301"/>
    <cellStyle name="输入 2 3 9 2 4" xfId="38302"/>
    <cellStyle name="输入 2 3 9 2 5" xfId="38303"/>
    <cellStyle name="输入 2 3 9 2 6" xfId="38304"/>
    <cellStyle name="输入 2 3 9 3 2 2 2" xfId="38305"/>
    <cellStyle name="输入 2 3 9 6" xfId="38306"/>
    <cellStyle name="输入 2 3 9 7" xfId="38307"/>
    <cellStyle name="输入 4 2 3 2 2" xfId="38308"/>
    <cellStyle name="输入 2 4" xfId="38309"/>
    <cellStyle name="输入 2 4 2" xfId="38310"/>
    <cellStyle name="输入 2 4 2 2" xfId="38311"/>
    <cellStyle name="输入 2 4 2 2 2" xfId="38312"/>
    <cellStyle name="输入 2 4 2 2 2 2" xfId="38313"/>
    <cellStyle name="输入 2 4 2 2 2 2 2" xfId="38314"/>
    <cellStyle name="输入 2 4 2 2 2 2 2 2" xfId="38315"/>
    <cellStyle name="输入 2 4 2 2 3" xfId="38316"/>
    <cellStyle name="输入 2 4 2 2 3 2" xfId="38317"/>
    <cellStyle name="输入 2 4 2 2 3 2 2" xfId="38318"/>
    <cellStyle name="输入 2 4 2 2 4" xfId="38319"/>
    <cellStyle name="输入 2 4 2 2 5" xfId="38320"/>
    <cellStyle name="输入 2 4 2 2 6" xfId="38321"/>
    <cellStyle name="输入 2 4 2 3 2" xfId="38322"/>
    <cellStyle name="输入 2 4 2 3 2 2" xfId="38323"/>
    <cellStyle name="输入 2 4 2 3 2 2 2" xfId="38324"/>
    <cellStyle name="输入 2 4 2 4 2 2" xfId="38325"/>
    <cellStyle name="输入 2 4 2 5" xfId="38326"/>
    <cellStyle name="输入 2 4 3" xfId="38327"/>
    <cellStyle name="输入 2 4 3 2" xfId="38328"/>
    <cellStyle name="输入 2 4 3 2 2" xfId="38329"/>
    <cellStyle name="输入 2 4 3 2 2 2" xfId="38330"/>
    <cellStyle name="输入 2 4 3 2 2 2 2" xfId="38331"/>
    <cellStyle name="输入 2 4 3 2 2 2 2 2" xfId="38332"/>
    <cellStyle name="输入 2 4 3 2 3" xfId="38333"/>
    <cellStyle name="输入 2 4 3 2 3 2" xfId="38334"/>
    <cellStyle name="输入 2 4 3 2 4" xfId="38335"/>
    <cellStyle name="输入 2 4 3 2 5" xfId="38336"/>
    <cellStyle name="注释 4 6 2 2 2 2" xfId="38337"/>
    <cellStyle name="输入 2 4 3 3" xfId="38338"/>
    <cellStyle name="输入 2 4 3 3 2" xfId="38339"/>
    <cellStyle name="输入 2 4 3 3 2 2" xfId="38340"/>
    <cellStyle name="输入 2 4 3 3 2 2 2" xfId="38341"/>
    <cellStyle name="输入 2 4 3 4 2" xfId="38342"/>
    <cellStyle name="输入 2 4 3 5" xfId="38343"/>
    <cellStyle name="输入 2 4 4" xfId="38344"/>
    <cellStyle name="输入 2 4 4 2" xfId="38345"/>
    <cellStyle name="输入 2 4 4 2 2" xfId="38346"/>
    <cellStyle name="输入 2 4 4 2 2 2" xfId="38347"/>
    <cellStyle name="输入 2 4 4 2 2 2 2" xfId="38348"/>
    <cellStyle name="输入 2 4 4 2 3" xfId="38349"/>
    <cellStyle name="输入 2 4 4 2 3 2" xfId="38350"/>
    <cellStyle name="输入 2 4 4 3" xfId="38351"/>
    <cellStyle name="输入 2 4 4 3 2" xfId="38352"/>
    <cellStyle name="输入 2 4 4 3 2 2" xfId="38353"/>
    <cellStyle name="输入 2 4 4 3 2 2 2" xfId="38354"/>
    <cellStyle name="输入 2 4 4 4 2" xfId="38355"/>
    <cellStyle name="输入 2 4 4 5" xfId="38356"/>
    <cellStyle name="输入 2 4 5" xfId="38357"/>
    <cellStyle name="输入 2 4 5 2" xfId="38358"/>
    <cellStyle name="输入 2 4 5 2 4" xfId="38359"/>
    <cellStyle name="注释 2 4 6 3 2 2" xfId="38360"/>
    <cellStyle name="输入 2 4 5 2 5" xfId="38361"/>
    <cellStyle name="输入 2 4 5 2 6" xfId="38362"/>
    <cellStyle name="输入 2 4 5 3" xfId="38363"/>
    <cellStyle name="输入 2 4 5 3 2" xfId="38364"/>
    <cellStyle name="输入 2 4 5 3 2 2" xfId="38365"/>
    <cellStyle name="输入 2 4 5 3 2 2 2" xfId="38366"/>
    <cellStyle name="输入 2 4 5 4" xfId="38367"/>
    <cellStyle name="输入 2 4 5 4 2" xfId="38368"/>
    <cellStyle name="输入 2 4 5 5" xfId="38369"/>
    <cellStyle name="输入 3 5 2 2 2 2" xfId="38370"/>
    <cellStyle name="输入 2 4 6" xfId="38371"/>
    <cellStyle name="输入 2 4 6 2" xfId="38372"/>
    <cellStyle name="输入 2 4 6 2 2" xfId="38373"/>
    <cellStyle name="输入 2 4 6 3 2" xfId="38374"/>
    <cellStyle name="输入 2 4 6 3 2 2" xfId="38375"/>
    <cellStyle name="输入 2 4 6 5" xfId="38376"/>
    <cellStyle name="输入 2 4 7" xfId="38377"/>
    <cellStyle name="输入 2 4 7 2" xfId="38378"/>
    <cellStyle name="输入 2 4 7 2 2" xfId="38379"/>
    <cellStyle name="输入 2 4 7 2 2 2" xfId="38380"/>
    <cellStyle name="输入 2 4 7 2 2 2 2" xfId="38381"/>
    <cellStyle name="输入 2 4 7 3" xfId="38382"/>
    <cellStyle name="输入 2 4 7 3 2" xfId="38383"/>
    <cellStyle name="输入 2 4 7 3 2 2" xfId="38384"/>
    <cellStyle name="输入 2 4 7 5" xfId="38385"/>
    <cellStyle name="输入 2 4 8" xfId="38386"/>
    <cellStyle name="输入 2 4 8 2" xfId="38387"/>
    <cellStyle name="输入 2 4 8 2 2" xfId="38388"/>
    <cellStyle name="输入 2 4 8 2 2 2" xfId="38389"/>
    <cellStyle name="输入 2 4 9" xfId="38390"/>
    <cellStyle name="输入 2 4 9 2" xfId="38391"/>
    <cellStyle name="输入 2 4 9 2 2" xfId="38392"/>
    <cellStyle name="输入 2 5" xfId="38393"/>
    <cellStyle name="输入 2 5 2" xfId="38394"/>
    <cellStyle name="输入 2 5 2 2" xfId="38395"/>
    <cellStyle name="输入 2 5 2 2 2" xfId="38396"/>
    <cellStyle name="输入 2 5 2 2 2 2" xfId="38397"/>
    <cellStyle name="输入 2 5 2 2 2 2 2" xfId="38398"/>
    <cellStyle name="输入 2 5 2 2 2 2 2 2" xfId="38399"/>
    <cellStyle name="输入 2 5 2 2 3" xfId="38400"/>
    <cellStyle name="输入 2 5 2 2 3 2" xfId="38401"/>
    <cellStyle name="输入 2 5 2 2 4" xfId="38402"/>
    <cellStyle name="输入 2 5 2 2 5" xfId="38403"/>
    <cellStyle name="输入 2 5 2 2 6" xfId="38404"/>
    <cellStyle name="输入 2 5 2 3" xfId="38405"/>
    <cellStyle name="输入 2 5 2 3 2" xfId="38406"/>
    <cellStyle name="输入 2 5 2 3 2 2" xfId="38407"/>
    <cellStyle name="输入 2 5 2 3 2 2 2" xfId="38408"/>
    <cellStyle name="输入 2 5 2 4 2" xfId="38409"/>
    <cellStyle name="输入 2 5 2 4 2 2" xfId="38410"/>
    <cellStyle name="输入 2 5 2 5" xfId="38411"/>
    <cellStyle name="输入 2 5 3" xfId="38412"/>
    <cellStyle name="输入 2 5 3 2" xfId="38413"/>
    <cellStyle name="输入 2 5 3 2 2" xfId="38414"/>
    <cellStyle name="输入 2 5 3 2 2 2" xfId="38415"/>
    <cellStyle name="输入 2 5 3 3" xfId="38416"/>
    <cellStyle name="输入 2 5 3 3 2" xfId="38417"/>
    <cellStyle name="输入 2 5 3 3 2 2" xfId="38418"/>
    <cellStyle name="输入 2 5 3 4" xfId="38419"/>
    <cellStyle name="输入 2 5 3 5" xfId="38420"/>
    <cellStyle name="输入 2 5 4" xfId="38421"/>
    <cellStyle name="输入 2 5 4 2" xfId="38422"/>
    <cellStyle name="输入 2 5 4 2 2 2" xfId="38423"/>
    <cellStyle name="输入 2 5 5 2 2" xfId="38424"/>
    <cellStyle name="输入 2 5 6" xfId="38425"/>
    <cellStyle name="输入 2 6" xfId="38426"/>
    <cellStyle name="输入 2 6 2 2" xfId="38427"/>
    <cellStyle name="输入 2 6 2 2 2 2" xfId="38428"/>
    <cellStyle name="输入 2 6 2 3" xfId="38429"/>
    <cellStyle name="输入 2 6 2 3 2 2" xfId="38430"/>
    <cellStyle name="输入 2 6 2 5" xfId="38431"/>
    <cellStyle name="输入 2 6 3 2" xfId="38432"/>
    <cellStyle name="输入 2 6 3 2 2 2" xfId="38433"/>
    <cellStyle name="输入 2 6 4 2" xfId="38434"/>
    <cellStyle name="输入 2 7" xfId="38435"/>
    <cellStyle name="输入 2 7 2" xfId="38436"/>
    <cellStyle name="输入 2 7 2 2" xfId="38437"/>
    <cellStyle name="输入 2 7 2 2 2 2" xfId="38438"/>
    <cellStyle name="输入 2 7 2 2 2 2 2" xfId="38439"/>
    <cellStyle name="输入 2 7 2 3" xfId="38440"/>
    <cellStyle name="输入 2 7 2 3 2 2" xfId="38441"/>
    <cellStyle name="输入 2 7 2 5" xfId="38442"/>
    <cellStyle name="输入 2 7 3" xfId="38443"/>
    <cellStyle name="输入 2 7 3 2" xfId="38444"/>
    <cellStyle name="输入 2 7 3 2 2" xfId="38445"/>
    <cellStyle name="输入 2 7 3 2 2 2" xfId="38446"/>
    <cellStyle name="输入 2 7 4" xfId="38447"/>
    <cellStyle name="输入 2 7 4 2" xfId="38448"/>
    <cellStyle name="输入 2 7 4 2 2" xfId="38449"/>
    <cellStyle name="输入 2 7 5" xfId="38450"/>
    <cellStyle name="输入 2 7 6" xfId="38451"/>
    <cellStyle name="输入 2 7 7" xfId="38452"/>
    <cellStyle name="输入 2 8" xfId="38453"/>
    <cellStyle name="输入 2 8 2" xfId="38454"/>
    <cellStyle name="输入 2 8 2 2" xfId="38455"/>
    <cellStyle name="输入 2 8 2 3" xfId="38456"/>
    <cellStyle name="输入 2 8 2 5" xfId="38457"/>
    <cellStyle name="输入 2 8 3" xfId="38458"/>
    <cellStyle name="输入 2 8 3 2" xfId="38459"/>
    <cellStyle name="输入 2 8 3 2 2" xfId="38460"/>
    <cellStyle name="输入 2 8 3 2 2 2" xfId="38461"/>
    <cellStyle name="输入 2 8 4" xfId="38462"/>
    <cellStyle name="输入 2 8 4 2" xfId="38463"/>
    <cellStyle name="输入 2 8 6" xfId="38464"/>
    <cellStyle name="输入 2 8 7" xfId="38465"/>
    <cellStyle name="输入 2 9" xfId="38466"/>
    <cellStyle name="输入 2 9 2" xfId="38467"/>
    <cellStyle name="输入 2 9 2 2" xfId="38468"/>
    <cellStyle name="输入 2 9 2 2 2" xfId="38469"/>
    <cellStyle name="输入 2 9 2 2 2 2" xfId="38470"/>
    <cellStyle name="输入 2 9 2 2 2 2 2" xfId="38471"/>
    <cellStyle name="输入 2 9 2 3" xfId="38472"/>
    <cellStyle name="输入 2 9 2 3 2" xfId="38473"/>
    <cellStyle name="输入 2 9 2 3 2 2" xfId="38474"/>
    <cellStyle name="输入 2 9 3" xfId="38475"/>
    <cellStyle name="输入 2 9 4" xfId="38476"/>
    <cellStyle name="输入 2 9 4 2" xfId="38477"/>
    <cellStyle name="输入 2 9 4 2 2" xfId="38478"/>
    <cellStyle name="输入 2 9 6" xfId="38479"/>
    <cellStyle name="输入 2 9 7" xfId="38480"/>
    <cellStyle name="输入 3" xfId="38481"/>
    <cellStyle name="输入 3 10 2" xfId="38482"/>
    <cellStyle name="输入 3 10 2 2" xfId="38483"/>
    <cellStyle name="输入 3 10 2 2 2" xfId="38484"/>
    <cellStyle name="输入 3 10 2 2 2 2" xfId="38485"/>
    <cellStyle name="输入 3 10 2 3" xfId="38486"/>
    <cellStyle name="输入 3 10 2 3 2" xfId="38487"/>
    <cellStyle name="输入 3 10 2 4" xfId="38488"/>
    <cellStyle name="输入 3 10 2 6" xfId="38489"/>
    <cellStyle name="输入 3 10 3" xfId="38490"/>
    <cellStyle name="输入 3 10 3 2" xfId="38491"/>
    <cellStyle name="输入 3 10 3 2 2" xfId="38492"/>
    <cellStyle name="输入 3 10 3 2 2 2" xfId="38493"/>
    <cellStyle name="输入 3 10 4 2" xfId="38494"/>
    <cellStyle name="输入 3 10 4 2 2" xfId="38495"/>
    <cellStyle name="输入 3 10 5" xfId="38496"/>
    <cellStyle name="输入 3 10 6" xfId="38497"/>
    <cellStyle name="输入 3 10 7" xfId="38498"/>
    <cellStyle name="输入 3 11" xfId="38499"/>
    <cellStyle name="输入 3 11 2" xfId="38500"/>
    <cellStyle name="输入 3 11 2 2" xfId="38501"/>
    <cellStyle name="输入 3 11 2 2 2" xfId="38502"/>
    <cellStyle name="输入 3 11 2 2 2 2" xfId="38503"/>
    <cellStyle name="输入 3 11 2 2 2 2 2" xfId="38504"/>
    <cellStyle name="输入 3 11 2 3" xfId="38505"/>
    <cellStyle name="输入 3 11 2 3 2" xfId="38506"/>
    <cellStyle name="输入 3 11 2 3 2 2" xfId="38507"/>
    <cellStyle name="输入 3 11 2 4" xfId="38508"/>
    <cellStyle name="输入 3 11 2 6" xfId="38509"/>
    <cellStyle name="输入 3 11 3" xfId="38510"/>
    <cellStyle name="输入 3 11 3 2" xfId="38511"/>
    <cellStyle name="输入 3 11 3 2 2" xfId="38512"/>
    <cellStyle name="输入 3 11 3 2 2 2" xfId="38513"/>
    <cellStyle name="输入 3 11 4" xfId="38514"/>
    <cellStyle name="输入 3 11 4 2" xfId="38515"/>
    <cellStyle name="输入 3 11 4 2 2" xfId="38516"/>
    <cellStyle name="输入 3 11 5" xfId="38517"/>
    <cellStyle name="输入 3 11 6" xfId="38518"/>
    <cellStyle name="输入 3 11 7" xfId="38519"/>
    <cellStyle name="输入 3 12" xfId="38520"/>
    <cellStyle name="输入 3 12 2" xfId="38521"/>
    <cellStyle name="注释 2 2 8 2 4" xfId="38522"/>
    <cellStyle name="输入 3 12 2 2" xfId="38523"/>
    <cellStyle name="输入 3 12 2 2 2" xfId="38524"/>
    <cellStyle name="输入 3 12 2 2 2 2 2" xfId="38525"/>
    <cellStyle name="输入 3 12 2 3" xfId="38526"/>
    <cellStyle name="输入 3 12 2 3 2" xfId="38527"/>
    <cellStyle name="输入 3 12 2 3 2 2" xfId="38528"/>
    <cellStyle name="输入 3 12 2 4" xfId="38529"/>
    <cellStyle name="输入 3 12 2 5" xfId="38530"/>
    <cellStyle name="输入 3 12 2 6" xfId="38531"/>
    <cellStyle name="输入 3 12 3 2" xfId="38532"/>
    <cellStyle name="输入 3 12 3 2 2" xfId="38533"/>
    <cellStyle name="输入 3 12 3 2 2 2" xfId="38534"/>
    <cellStyle name="输入 3 12 4" xfId="38535"/>
    <cellStyle name="注释 2 2 8 2 6" xfId="38536"/>
    <cellStyle name="输入 3 12 5" xfId="38537"/>
    <cellStyle name="输入 3 12 6" xfId="38538"/>
    <cellStyle name="输入 3 12 7" xfId="38539"/>
    <cellStyle name="输入 3 13 2 2 2" xfId="38540"/>
    <cellStyle name="输入 3 13 2 2 2 2" xfId="38541"/>
    <cellStyle name="输入 3 13 2 2 2 2 2" xfId="38542"/>
    <cellStyle name="输入 3 13 2 3 2" xfId="38543"/>
    <cellStyle name="输入 3 13 2 3 2 2" xfId="38544"/>
    <cellStyle name="输入 3 13 2 4" xfId="38545"/>
    <cellStyle name="输入 3 13 2 5" xfId="38546"/>
    <cellStyle name="输入 3 13 2 6" xfId="38547"/>
    <cellStyle name="输入 3 13 3" xfId="38548"/>
    <cellStyle name="输入 3 13 3 2" xfId="38549"/>
    <cellStyle name="输入 3 13 3 2 2" xfId="38550"/>
    <cellStyle name="输入 3 13 3 2 2 2" xfId="38551"/>
    <cellStyle name="输入 3 13 4" xfId="38552"/>
    <cellStyle name="输入 3 13 4 2" xfId="38553"/>
    <cellStyle name="输入 3 13 4 2 2" xfId="38554"/>
    <cellStyle name="输入 3 13 5" xfId="38555"/>
    <cellStyle name="输入 3 13 7" xfId="38556"/>
    <cellStyle name="输入 3 14 2" xfId="38557"/>
    <cellStyle name="输入 3 14 2 2" xfId="38558"/>
    <cellStyle name="输入 3 14 2 2 2 2" xfId="38559"/>
    <cellStyle name="输入 3 14 2 2 2 2 2" xfId="38560"/>
    <cellStyle name="输入 3 14 3" xfId="38561"/>
    <cellStyle name="输入 3 14 3 2" xfId="38562"/>
    <cellStyle name="输入 3 14 3 2 2" xfId="38563"/>
    <cellStyle name="输入 3 14 3 2 2 2" xfId="38564"/>
    <cellStyle name="输入 3 14 4" xfId="38565"/>
    <cellStyle name="输入 3 14 4 2" xfId="38566"/>
    <cellStyle name="输入 3 14 4 2 2" xfId="38567"/>
    <cellStyle name="输入 3 14 5" xfId="38568"/>
    <cellStyle name="输入 3 14 7" xfId="38569"/>
    <cellStyle name="输入 3 15 2" xfId="38570"/>
    <cellStyle name="输入 3 15 2 2" xfId="38571"/>
    <cellStyle name="输入 3 15 2 2 2" xfId="38572"/>
    <cellStyle name="输入 3 15 2 2 2 2" xfId="38573"/>
    <cellStyle name="输入 3 15 3" xfId="38574"/>
    <cellStyle name="输入 3 15 3 2" xfId="38575"/>
    <cellStyle name="输入 3 15 3 2 2" xfId="38576"/>
    <cellStyle name="输入 3 15 4" xfId="38577"/>
    <cellStyle name="输入 3 15 5" xfId="38578"/>
    <cellStyle name="输入 3 15 6" xfId="38579"/>
    <cellStyle name="输入 3 16" xfId="38580"/>
    <cellStyle name="输入 3 21" xfId="38581"/>
    <cellStyle name="输入 3 16 2" xfId="38582"/>
    <cellStyle name="输入 3 16 2 2" xfId="38583"/>
    <cellStyle name="输入 3 16 2 2 2" xfId="38584"/>
    <cellStyle name="输入 3 16 2 2 2 2" xfId="38585"/>
    <cellStyle name="输入 3 16 3" xfId="38586"/>
    <cellStyle name="输入 3 16 3 2" xfId="38587"/>
    <cellStyle name="输入 3 16 3 2 2" xfId="38588"/>
    <cellStyle name="输入 3 16 4" xfId="38589"/>
    <cellStyle name="输入 3 16 5" xfId="38590"/>
    <cellStyle name="输入 3 16 6" xfId="38591"/>
    <cellStyle name="输入 3 17" xfId="38592"/>
    <cellStyle name="输入 3 22" xfId="38593"/>
    <cellStyle name="输入 3 17 2" xfId="38594"/>
    <cellStyle name="输入 3 17 2 2" xfId="38595"/>
    <cellStyle name="输入 3 17 2 2 2" xfId="38596"/>
    <cellStyle name="输入 3 17 2 2 2 2" xfId="38597"/>
    <cellStyle name="输入 3 17 3" xfId="38598"/>
    <cellStyle name="输入 3 17 3 2" xfId="38599"/>
    <cellStyle name="输入 3 17 4" xfId="38600"/>
    <cellStyle name="输入 3 17 5" xfId="38601"/>
    <cellStyle name="输入 3 17 6" xfId="38602"/>
    <cellStyle name="输入 3 18 2" xfId="38603"/>
    <cellStyle name="输入 3 18 2 2" xfId="38604"/>
    <cellStyle name="输入 3 18 3" xfId="38605"/>
    <cellStyle name="输入 3 19 2" xfId="38606"/>
    <cellStyle name="输入 3 2" xfId="38607"/>
    <cellStyle name="输入 3 2 10" xfId="38608"/>
    <cellStyle name="输入 3 2 10 2 2" xfId="38609"/>
    <cellStyle name="输入 3 2 10 2 3" xfId="38610"/>
    <cellStyle name="输入 3 2 10 2 3 2 2" xfId="38611"/>
    <cellStyle name="输入 3 2 10 3" xfId="38612"/>
    <cellStyle name="输入 3 2 10 3 2" xfId="38613"/>
    <cellStyle name="输入 3 2 10 3 2 2" xfId="38614"/>
    <cellStyle name="输入 3 2 10 3 2 2 2" xfId="38615"/>
    <cellStyle name="输入 3 2 10 4" xfId="38616"/>
    <cellStyle name="输入 3 2 10 4 2" xfId="38617"/>
    <cellStyle name="输入 3 2 10 7" xfId="38618"/>
    <cellStyle name="输入 3 2 11" xfId="38619"/>
    <cellStyle name="输入 3 2 11 2" xfId="38620"/>
    <cellStyle name="输入 3 2 11 2 2" xfId="38621"/>
    <cellStyle name="输入 3 2 11 2 2 2" xfId="38622"/>
    <cellStyle name="输入 3 4 6" xfId="38623"/>
    <cellStyle name="输入 3 2 11 2 2 2 2" xfId="38624"/>
    <cellStyle name="输入 3 2 11 2 2 2 2 2" xfId="38625"/>
    <cellStyle name="输入 3 2 11 2 3" xfId="38626"/>
    <cellStyle name="输入 3 2 11 2 3 2" xfId="38627"/>
    <cellStyle name="输入 3 5 6" xfId="38628"/>
    <cellStyle name="输入 3 2 11 2 3 2 2" xfId="38629"/>
    <cellStyle name="输入 3 2 11 2 4" xfId="38630"/>
    <cellStyle name="输入 3 2 11 2 5" xfId="38631"/>
    <cellStyle name="输入 3 2 11 2 6" xfId="38632"/>
    <cellStyle name="输入 3 2 11 3" xfId="38633"/>
    <cellStyle name="输入 3 2 11 3 2" xfId="38634"/>
    <cellStyle name="输入 3 2 11 3 2 2" xfId="38635"/>
    <cellStyle name="输入 4 4 6" xfId="38636"/>
    <cellStyle name="输入 3 2 11 3 2 2 2" xfId="38637"/>
    <cellStyle name="输入 3 2 12 2" xfId="38638"/>
    <cellStyle name="输入 3 2 12 2 2" xfId="38639"/>
    <cellStyle name="输入 3 2 12 2 2 2" xfId="38640"/>
    <cellStyle name="输入 3 2 12 2 2 2 2 2" xfId="38641"/>
    <cellStyle name="输入 3 2 12 2 4" xfId="38642"/>
    <cellStyle name="输入 3 2 12 3" xfId="38643"/>
    <cellStyle name="输入 3 2 12 3 2" xfId="38644"/>
    <cellStyle name="输入 3 2 12 3 2 2" xfId="38645"/>
    <cellStyle name="输入 3 2 12 3 2 2 2" xfId="38646"/>
    <cellStyle name="输入 3 2 12 5" xfId="38647"/>
    <cellStyle name="输入 3 2 12 6" xfId="38648"/>
    <cellStyle name="输入 3 2 13" xfId="38649"/>
    <cellStyle name="输入 3 2 13 2" xfId="38650"/>
    <cellStyle name="输入 3 2 13 2 2" xfId="38651"/>
    <cellStyle name="输入 3 2 13 2 2 2" xfId="38652"/>
    <cellStyle name="输入 3 2 13 2 2 2 2" xfId="38653"/>
    <cellStyle name="输入 3 2 13 2 2 2 2 2" xfId="38654"/>
    <cellStyle name="输入 3 2 13 2 3 2 2" xfId="38655"/>
    <cellStyle name="输入 3 2 13 2 4" xfId="38656"/>
    <cellStyle name="输入 3 2 13 3" xfId="38657"/>
    <cellStyle name="输入 3 2 13 3 2" xfId="38658"/>
    <cellStyle name="输入 3 2 13 3 2 2" xfId="38659"/>
    <cellStyle name="输入 3 2 13 3 2 2 2" xfId="38660"/>
    <cellStyle name="输入 3 2 13 4" xfId="38661"/>
    <cellStyle name="输入 3 2 13 4 2" xfId="38662"/>
    <cellStyle name="输入 3 2 13 4 2 2" xfId="38663"/>
    <cellStyle name="注释 2 3 6" xfId="38664"/>
    <cellStyle name="输入 3 2 13 5" xfId="38665"/>
    <cellStyle name="输入 3 2 13 6" xfId="38666"/>
    <cellStyle name="输入 3 2 13 7" xfId="38667"/>
    <cellStyle name="输入 3 2 14" xfId="38668"/>
    <cellStyle name="输入 3 2 15 2" xfId="38669"/>
    <cellStyle name="输入 3 2 15 2 2" xfId="38670"/>
    <cellStyle name="输入 3 2 15 2 2 2" xfId="38671"/>
    <cellStyle name="输入 3 2 15 2 2 2 2" xfId="38672"/>
    <cellStyle name="输入 3 2 15 3" xfId="38673"/>
    <cellStyle name="输入 3 2 15 3 2" xfId="38674"/>
    <cellStyle name="输入 3 2 15 3 2 2" xfId="38675"/>
    <cellStyle name="输入 3 2 15 4" xfId="38676"/>
    <cellStyle name="输入 3 2 15 5" xfId="38677"/>
    <cellStyle name="输入 3 2 15 6" xfId="38678"/>
    <cellStyle name="输入 3 2 16" xfId="38679"/>
    <cellStyle name="输入 3 2 21" xfId="38680"/>
    <cellStyle name="输入 3 2 16 2" xfId="38681"/>
    <cellStyle name="输入 3 2 16 2 2 2 2" xfId="38682"/>
    <cellStyle name="输入 3 2 16 3" xfId="38683"/>
    <cellStyle name="输入 3 2 17" xfId="38684"/>
    <cellStyle name="输入 3 2 17 2" xfId="38685"/>
    <cellStyle name="输入 3 2 17 2 2" xfId="38686"/>
    <cellStyle name="输入 3 2 17 2 2 2" xfId="38687"/>
    <cellStyle name="输入 3 2 17 3" xfId="38688"/>
    <cellStyle name="输入 3 2 18" xfId="38689"/>
    <cellStyle name="输入 3 2 18 2" xfId="38690"/>
    <cellStyle name="输入 3 2 18 2 2" xfId="38691"/>
    <cellStyle name="输入 3 2 19" xfId="38692"/>
    <cellStyle name="输入 3 2 2" xfId="38693"/>
    <cellStyle name="输入 3 2 2 10" xfId="38694"/>
    <cellStyle name="输入 3 2 2 11" xfId="38695"/>
    <cellStyle name="输入 3 2 2 12" xfId="38696"/>
    <cellStyle name="输入 3 2 2 2" xfId="38697"/>
    <cellStyle name="输入 3 2 2 2 2" xfId="38698"/>
    <cellStyle name="输入 3 2 2 2 4" xfId="38699"/>
    <cellStyle name="输入 3 2 2 2 4 2 2" xfId="38700"/>
    <cellStyle name="输入 3 2 2 2 5" xfId="38701"/>
    <cellStyle name="输入 3 2 2 2 6" xfId="38702"/>
    <cellStyle name="输入 3 2 2 2 7" xfId="38703"/>
    <cellStyle name="输入 3 2 2 3" xfId="38704"/>
    <cellStyle name="输入 3 2 2 3 2" xfId="38705"/>
    <cellStyle name="输入 3 2 2 3 2 2" xfId="38706"/>
    <cellStyle name="输入 3 2 2 3 2 2 2" xfId="38707"/>
    <cellStyle name="输入 3 2 2 3 2 2 2 2" xfId="38708"/>
    <cellStyle name="输入 3 2 2 3 2 2 2 2 2" xfId="38709"/>
    <cellStyle name="输入 3 2 2 3 2 3" xfId="38710"/>
    <cellStyle name="输入 3 2 2 3 3" xfId="38711"/>
    <cellStyle name="输入 3 2 2 3 3 2" xfId="38712"/>
    <cellStyle name="输入 3 2 2 3 3 2 2" xfId="38713"/>
    <cellStyle name="输入 3 2 2 3 3 2 2 2" xfId="38714"/>
    <cellStyle name="输入 3 2 2 3 4 2 2" xfId="38715"/>
    <cellStyle name="输入 3 2 2 3 5" xfId="38716"/>
    <cellStyle name="输入 3 2 2 3 6" xfId="38717"/>
    <cellStyle name="输入 3 2 2 3 7" xfId="38718"/>
    <cellStyle name="输入 3 2 2 4" xfId="38719"/>
    <cellStyle name="输入 3 2 2 4 2" xfId="38720"/>
    <cellStyle name="输入 3 2 2 4 2 2" xfId="38721"/>
    <cellStyle name="输入 3 2 2 4 2 2 2" xfId="38722"/>
    <cellStyle name="输入 3 2 2 4 2 2 2 2" xfId="38723"/>
    <cellStyle name="输入 3 2 2 4 2 3" xfId="38724"/>
    <cellStyle name="输入 3 2 2 4 3" xfId="38725"/>
    <cellStyle name="输入 3 2 2 4 3 2" xfId="38726"/>
    <cellStyle name="输入 3 2 2 4 3 2 2" xfId="38727"/>
    <cellStyle name="输入 3 2 2 4 3 2 2 2" xfId="38728"/>
    <cellStyle name="输入 3 2 2 4 4 2" xfId="38729"/>
    <cellStyle name="输入 3 2 2 4 4 2 2" xfId="38730"/>
    <cellStyle name="输入 3 2 2 4 5" xfId="38731"/>
    <cellStyle name="输入 3 2 2 4 6" xfId="38732"/>
    <cellStyle name="输入 3 2 2 4 7" xfId="38733"/>
    <cellStyle name="输入 3 2 2 5" xfId="38734"/>
    <cellStyle name="输入 3 2 2 5 2" xfId="38735"/>
    <cellStyle name="输入 3 2 2 5 2 2" xfId="38736"/>
    <cellStyle name="输入 3 2 2 5 2 2 2" xfId="38737"/>
    <cellStyle name="输入 3 2 2 5 2 2 2 2" xfId="38738"/>
    <cellStyle name="输入 3 2 2 5 2 3" xfId="38739"/>
    <cellStyle name="输入 3 2 2 5 3" xfId="38740"/>
    <cellStyle name="输入 3 2 2 5 3 2" xfId="38741"/>
    <cellStyle name="输入 3 2 2 5 3 2 2" xfId="38742"/>
    <cellStyle name="输入 3 2 2 5 4" xfId="38743"/>
    <cellStyle name="输入 3 2 2 5 4 2" xfId="38744"/>
    <cellStyle name="输入 3 2 2 5 4 2 2" xfId="38745"/>
    <cellStyle name="输入 3 2 2 5 5" xfId="38746"/>
    <cellStyle name="输入 3 2 2 5 6" xfId="38747"/>
    <cellStyle name="输入 5 5 2 2 2 2" xfId="38748"/>
    <cellStyle name="输入 3 2 2 5 7" xfId="38749"/>
    <cellStyle name="输入 3 2 3" xfId="38750"/>
    <cellStyle name="输入 3 2 3 2" xfId="38751"/>
    <cellStyle name="输入 3 2 3 2 2" xfId="38752"/>
    <cellStyle name="输入 3 2 3 2 2 2 2" xfId="38753"/>
    <cellStyle name="输入 3 2 3 2 2 2 2 2" xfId="38754"/>
    <cellStyle name="输入 3 2 3 2 2 3 2" xfId="38755"/>
    <cellStyle name="输入 3 2 3 2 2 3 2 2" xfId="38756"/>
    <cellStyle name="输入 3 2 3 2 3" xfId="38757"/>
    <cellStyle name="输入 3 2 3 2 3 2 2 2" xfId="38758"/>
    <cellStyle name="输入 3 2 3 2 4" xfId="38759"/>
    <cellStyle name="输入 3 2 3 2 5" xfId="38760"/>
    <cellStyle name="输入 3 2 3 3 2" xfId="38761"/>
    <cellStyle name="输入 3 2 3 3 2 2" xfId="38762"/>
    <cellStyle name="输入 3 2 3 3 3" xfId="38763"/>
    <cellStyle name="输入 3 2 3 3 3 2" xfId="38764"/>
    <cellStyle name="输入 3 2 3 3 5" xfId="38765"/>
    <cellStyle name="输入 3 2 3 3 6" xfId="38766"/>
    <cellStyle name="输入 3 2 3 4" xfId="38767"/>
    <cellStyle name="输入 3 2 3 4 2" xfId="38768"/>
    <cellStyle name="输入 3 2 3 4 2 2" xfId="38769"/>
    <cellStyle name="输入 3 2 3 4 2 2 2" xfId="38770"/>
    <cellStyle name="输入 3 2 3 5" xfId="38771"/>
    <cellStyle name="输入 3 2 3 5 2" xfId="38772"/>
    <cellStyle name="输入 3 2 3 5 2 2" xfId="38773"/>
    <cellStyle name="输入 3 2 4 2 2" xfId="38774"/>
    <cellStyle name="输入 3 2 4 2 2 2" xfId="38775"/>
    <cellStyle name="输入 3 2 4 2 3" xfId="38776"/>
    <cellStyle name="输入 3 2 4 2 3 2" xfId="38777"/>
    <cellStyle name="输入 3 2 4 2 3 2 2" xfId="38778"/>
    <cellStyle name="输入 3 2 4 2 4" xfId="38779"/>
    <cellStyle name="注释 2 5 4 2 2 2" xfId="38780"/>
    <cellStyle name="输入 3 2 4 2 5" xfId="38781"/>
    <cellStyle name="输入 3 2 4 2 6" xfId="38782"/>
    <cellStyle name="输入 3 2 4 3" xfId="38783"/>
    <cellStyle name="输入 3 2 4 3 2" xfId="38784"/>
    <cellStyle name="输入 3 2 4 3 2 2" xfId="38785"/>
    <cellStyle name="输入 3 2 4 3 2 2 2" xfId="38786"/>
    <cellStyle name="输入 3 2 4 4" xfId="38787"/>
    <cellStyle name="输入 3 2 4 4 2" xfId="38788"/>
    <cellStyle name="输入 3 2 4 4 2 2" xfId="38789"/>
    <cellStyle name="输入 3 2 4 5" xfId="38790"/>
    <cellStyle name="输入 3 2 5" xfId="38791"/>
    <cellStyle name="输入 3 2 5 2" xfId="38792"/>
    <cellStyle name="输入 3 2 5 2 2" xfId="38793"/>
    <cellStyle name="输入 3 2 5 2 2 2" xfId="38794"/>
    <cellStyle name="输入 3 2 5 2 2 2 2" xfId="38795"/>
    <cellStyle name="输入 3 2 5 2 2 2 2 2" xfId="38796"/>
    <cellStyle name="输入 3 2 5 2 4" xfId="38797"/>
    <cellStyle name="输入 3 2 5 2 5" xfId="38798"/>
    <cellStyle name="输入 3 2 5 2 6" xfId="38799"/>
    <cellStyle name="输入 3 2 5 3" xfId="38800"/>
    <cellStyle name="输入 3 2 5 3 2" xfId="38801"/>
    <cellStyle name="输入 3 2 5 3 2 2" xfId="38802"/>
    <cellStyle name="输入 3 2 5 3 2 2 2" xfId="38803"/>
    <cellStyle name="输入 3 2 5 4" xfId="38804"/>
    <cellStyle name="输入 3 2 5 4 2" xfId="38805"/>
    <cellStyle name="输入 3 2 5 4 2 2" xfId="38806"/>
    <cellStyle name="输入 3 2 5 5" xfId="38807"/>
    <cellStyle name="输入 3 2 6" xfId="38808"/>
    <cellStyle name="输入 3 2 6 2" xfId="38809"/>
    <cellStyle name="输入 3 2 6 2 2" xfId="38810"/>
    <cellStyle name="输入 3 2 6 2 2 2" xfId="38811"/>
    <cellStyle name="输入 3 2 6 2 2 2 2" xfId="38812"/>
    <cellStyle name="输入 3 2 6 2 2 2 2 2" xfId="38813"/>
    <cellStyle name="输入 3 2 6 2 5" xfId="38814"/>
    <cellStyle name="输入 3 2 6 2 6" xfId="38815"/>
    <cellStyle name="输入 3 2 6 3" xfId="38816"/>
    <cellStyle name="输入 3 2 6 3 2" xfId="38817"/>
    <cellStyle name="输入 3 2 6 3 2 2" xfId="38818"/>
    <cellStyle name="输入 3 2 6 4 2 2" xfId="38819"/>
    <cellStyle name="输入 3 2 6 5" xfId="38820"/>
    <cellStyle name="输入 3 2 7 2" xfId="38821"/>
    <cellStyle name="输入 3 2 7 2 2" xfId="38822"/>
    <cellStyle name="输入 3 2 7 2 2 2" xfId="38823"/>
    <cellStyle name="输入 3 2 7 2 2 2 2" xfId="38824"/>
    <cellStyle name="输入 3 2 7 2 2 2 2 2" xfId="38825"/>
    <cellStyle name="输入 3 2 7 2 3" xfId="38826"/>
    <cellStyle name="输入 3 2 7 2 3 2 2" xfId="38827"/>
    <cellStyle name="输入 3 2 7 2 4" xfId="38828"/>
    <cellStyle name="输入 3 2 7 3" xfId="38829"/>
    <cellStyle name="输入 3 2 7 3 2" xfId="38830"/>
    <cellStyle name="输入 3 2 7 3 2 2" xfId="38831"/>
    <cellStyle name="输入 3 2 7 3 2 2 2" xfId="38832"/>
    <cellStyle name="输入 3 2 7 4 2 2" xfId="38833"/>
    <cellStyle name="输入 3 2 7 5" xfId="38834"/>
    <cellStyle name="输入 3 2 8" xfId="38835"/>
    <cellStyle name="输入 3 2 8 2" xfId="38836"/>
    <cellStyle name="输入 3 2 8 2 2" xfId="38837"/>
    <cellStyle name="输入 3 2 8 2 2 2" xfId="38838"/>
    <cellStyle name="输入 3 2 8 2 3" xfId="38839"/>
    <cellStyle name="输入 3 2 8 2 4" xfId="38840"/>
    <cellStyle name="输入 3 2 8 2 5" xfId="38841"/>
    <cellStyle name="输入 3 2 8 3" xfId="38842"/>
    <cellStyle name="输入 3 2 8 3 2" xfId="38843"/>
    <cellStyle name="输入 3 2 8 3 2 2" xfId="38844"/>
    <cellStyle name="输入 3 2 8 3 2 2 2" xfId="38845"/>
    <cellStyle name="输入 3 2 8 4" xfId="38846"/>
    <cellStyle name="输入 3 2 8 4 2" xfId="38847"/>
    <cellStyle name="输入 3 2 8 5" xfId="38848"/>
    <cellStyle name="输入 3 2 9" xfId="38849"/>
    <cellStyle name="输入 3 2 9 2" xfId="38850"/>
    <cellStyle name="输入 3 2 9 2 2" xfId="38851"/>
    <cellStyle name="输入 3 2 9 2 2 2" xfId="38852"/>
    <cellStyle name="输入 3 2 9 2 2 2 2" xfId="38853"/>
    <cellStyle name="输入 3 2 9 2 2 2 2 2" xfId="38854"/>
    <cellStyle name="输入 3 2 9 2 3" xfId="38855"/>
    <cellStyle name="输入 3 2 9 2 4" xfId="38856"/>
    <cellStyle name="输入 3 2 9 2 5" xfId="38857"/>
    <cellStyle name="输入 3 2 9 3" xfId="38858"/>
    <cellStyle name="输入 3 2 9 3 2" xfId="38859"/>
    <cellStyle name="输入 3 2 9 3 2 2" xfId="38860"/>
    <cellStyle name="输入 3 2 9 4 2" xfId="38861"/>
    <cellStyle name="输入 3 2 9 4 2 2" xfId="38862"/>
    <cellStyle name="输入 3 2 9 5" xfId="38863"/>
    <cellStyle name="输入 3 2 9 6" xfId="38864"/>
    <cellStyle name="输入 3 2 9 7" xfId="38865"/>
    <cellStyle name="输入 4 3 2 2 2" xfId="38866"/>
    <cellStyle name="输入 3 3" xfId="38867"/>
    <cellStyle name="输入 3 3 2" xfId="38868"/>
    <cellStyle name="输入 3 3 2 2" xfId="38869"/>
    <cellStyle name="输入 3 3 2 3" xfId="38870"/>
    <cellStyle name="输入 3 3 2 4 2 2" xfId="38871"/>
    <cellStyle name="输入 3 3 2 5" xfId="38872"/>
    <cellStyle name="输入 3 3 3" xfId="38873"/>
    <cellStyle name="输入 3 3 3 2" xfId="38874"/>
    <cellStyle name="输入 3 3 3 2 2" xfId="38875"/>
    <cellStyle name="输入 3 3 3 2 2 2" xfId="38876"/>
    <cellStyle name="输入 3 3 3 2 2 2 2" xfId="38877"/>
    <cellStyle name="输入 3 3 3 2 2 2 2 2" xfId="38878"/>
    <cellStyle name="输入 3 3 3 3" xfId="38879"/>
    <cellStyle name="输入 3 3 3 3 2" xfId="38880"/>
    <cellStyle name="输入 3 3 3 3 2 2" xfId="38881"/>
    <cellStyle name="输入 3 3 3 4" xfId="38882"/>
    <cellStyle name="输入 3 3 3 4 2" xfId="38883"/>
    <cellStyle name="输入 3 3 3 4 2 2" xfId="38884"/>
    <cellStyle name="输入 3 3 3 5" xfId="38885"/>
    <cellStyle name="输入 3 3 4 2 2" xfId="38886"/>
    <cellStyle name="输入 3 3 4 3" xfId="38887"/>
    <cellStyle name="输入 3 3 4 3 2" xfId="38888"/>
    <cellStyle name="输入 3 3 4 3 2 2 2" xfId="38889"/>
    <cellStyle name="输入 3 3 4 4" xfId="38890"/>
    <cellStyle name="输入 3 3 4 4 2" xfId="38891"/>
    <cellStyle name="输入 3 3 4 4 2 2" xfId="38892"/>
    <cellStyle name="输入 3 3 4 5" xfId="38893"/>
    <cellStyle name="输入 3 3 5" xfId="38894"/>
    <cellStyle name="输入 3 3 5 2" xfId="38895"/>
    <cellStyle name="输入 3 3 5 2 2" xfId="38896"/>
    <cellStyle name="输入 3 3 5 2 2 2" xfId="38897"/>
    <cellStyle name="输入 3 3 5 3" xfId="38898"/>
    <cellStyle name="输入 3 3 5 3 2" xfId="38899"/>
    <cellStyle name="输入 3 3 5 3 2 2 2" xfId="38900"/>
    <cellStyle name="输入 3 3 5 4" xfId="38901"/>
    <cellStyle name="输入 3 3 5 4 2" xfId="38902"/>
    <cellStyle name="输入 3 3 5 4 2 2" xfId="38903"/>
    <cellStyle name="输入 3 3 5 5" xfId="38904"/>
    <cellStyle name="输入 3 3 6" xfId="38905"/>
    <cellStyle name="输入 3 3 6 2" xfId="38906"/>
    <cellStyle name="输入 3 3 6 2 2" xfId="38907"/>
    <cellStyle name="输入 3 3 6 2 2 2" xfId="38908"/>
    <cellStyle name="输入 3 3 6 2 2 2 2" xfId="38909"/>
    <cellStyle name="输入 3 3 6 3" xfId="38910"/>
    <cellStyle name="输入 3 3 6 3 2" xfId="38911"/>
    <cellStyle name="输入 3 3 6 3 2 2" xfId="38912"/>
    <cellStyle name="输入 3 3 6 5" xfId="38913"/>
    <cellStyle name="输入 3 3 7" xfId="38914"/>
    <cellStyle name="输入 3 3 7 2" xfId="38915"/>
    <cellStyle name="输入 3 3 7 2 2" xfId="38916"/>
    <cellStyle name="输入 3 3 7 3" xfId="38917"/>
    <cellStyle name="输入 3 3 7 3 2" xfId="38918"/>
    <cellStyle name="输入 3 3 7 3 2 2" xfId="38919"/>
    <cellStyle name="输入 3 3 7 5" xfId="38920"/>
    <cellStyle name="输入 3 3 8" xfId="38921"/>
    <cellStyle name="输入 3 3 8 2" xfId="38922"/>
    <cellStyle name="输入 3 3 8 2 2" xfId="38923"/>
    <cellStyle name="输入 3 3 8 3" xfId="38924"/>
    <cellStyle name="输入 3 3 9" xfId="38925"/>
    <cellStyle name="输入 3 3 9 2" xfId="38926"/>
    <cellStyle name="输入 3 4" xfId="38927"/>
    <cellStyle name="输入 3 4 2" xfId="38928"/>
    <cellStyle name="输入 3 4 2 2" xfId="38929"/>
    <cellStyle name="输入 3 4 2 2 2" xfId="38930"/>
    <cellStyle name="输入 3 4 2 2 2 2" xfId="38931"/>
    <cellStyle name="输入 3 4 2 2 2 2 2" xfId="38932"/>
    <cellStyle name="输入 3 4 2 2 2 2 2 2" xfId="38933"/>
    <cellStyle name="输入 3 4 2 2 3 2" xfId="38934"/>
    <cellStyle name="输入 3 4 2 2 4" xfId="38935"/>
    <cellStyle name="输入 3 4 2 2 6" xfId="38936"/>
    <cellStyle name="输入 3 4 2 3" xfId="38937"/>
    <cellStyle name="输入 3 4 2 3 2" xfId="38938"/>
    <cellStyle name="输入 3 4 2 3 2 2" xfId="38939"/>
    <cellStyle name="输入 3 4 2 3 2 2 2" xfId="38940"/>
    <cellStyle name="输入 3 4 2 4 2" xfId="38941"/>
    <cellStyle name="输入 3 4 2 4 2 2" xfId="38942"/>
    <cellStyle name="输入 3 4 2 5" xfId="38943"/>
    <cellStyle name="输入 3 4 3" xfId="38944"/>
    <cellStyle name="输入 3 4 3 2" xfId="38945"/>
    <cellStyle name="输入 3 4 3 2 2" xfId="38946"/>
    <cellStyle name="输入 3 4 3 2 2 2" xfId="38947"/>
    <cellStyle name="输入 3 4 3 2 2 2 2" xfId="38948"/>
    <cellStyle name="输入 3 4 3 3" xfId="38949"/>
    <cellStyle name="输入 3 4 3 3 2" xfId="38950"/>
    <cellStyle name="输入 3 4 3 3 2 2" xfId="38951"/>
    <cellStyle name="输入 3 4 3 4" xfId="38952"/>
    <cellStyle name="输入 3 4 3 5" xfId="38953"/>
    <cellStyle name="输入 3 4 4 2 2" xfId="38954"/>
    <cellStyle name="输入 3 4 4 2 2 2" xfId="38955"/>
    <cellStyle name="输入 3 4 5" xfId="38956"/>
    <cellStyle name="输入 3 4 5 2" xfId="38957"/>
    <cellStyle name="输入 3 4 5 2 2" xfId="38958"/>
    <cellStyle name="输入 3 4 7" xfId="38959"/>
    <cellStyle name="输入 3 4 8" xfId="38960"/>
    <cellStyle name="输入 3 5 2" xfId="38961"/>
    <cellStyle name="输入 3 5 2 2" xfId="38962"/>
    <cellStyle name="输入 3 5 2 2 2" xfId="38963"/>
    <cellStyle name="输入 3 5 2 2 2 2 2" xfId="38964"/>
    <cellStyle name="输入 3 5 2 3" xfId="38965"/>
    <cellStyle name="输入 3 5 2 3 2" xfId="38966"/>
    <cellStyle name="输入 3 5 2 3 2 2" xfId="38967"/>
    <cellStyle name="输入 3 5 3" xfId="38968"/>
    <cellStyle name="输入 3 5 3 2" xfId="38969"/>
    <cellStyle name="输入 3 5 3 2 2" xfId="38970"/>
    <cellStyle name="输入 3 5 3 2 2 2" xfId="38971"/>
    <cellStyle name="输入 3 5 4 2 2" xfId="38972"/>
    <cellStyle name="输入 3 5 5" xfId="38973"/>
    <cellStyle name="输入 3 6" xfId="38974"/>
    <cellStyle name="输入 3 6 2" xfId="38975"/>
    <cellStyle name="输入 3 6 2 2" xfId="38976"/>
    <cellStyle name="输入 3 6 2 3" xfId="38977"/>
    <cellStyle name="输入 3 6 2 3 2 2" xfId="38978"/>
    <cellStyle name="输入 3 6 2 4" xfId="38979"/>
    <cellStyle name="输入 3 6 2 6" xfId="38980"/>
    <cellStyle name="输入 3 6 3" xfId="38981"/>
    <cellStyle name="输入 3 6 3 2" xfId="38982"/>
    <cellStyle name="输入 3 6 6" xfId="38983"/>
    <cellStyle name="输入 3 6 7" xfId="38984"/>
    <cellStyle name="输入 3 7" xfId="38985"/>
    <cellStyle name="输入 3 7 2" xfId="38986"/>
    <cellStyle name="输入 3 7 2 2" xfId="38987"/>
    <cellStyle name="输入 3 7 2 2 2 2" xfId="38988"/>
    <cellStyle name="输入 3 7 2 2 2 2 2" xfId="38989"/>
    <cellStyle name="输入 3 7 2 3" xfId="38990"/>
    <cellStyle name="输入 3 7 2 3 2 2" xfId="38991"/>
    <cellStyle name="输入 3 7 2 6" xfId="38992"/>
    <cellStyle name="输入 3 7 3" xfId="38993"/>
    <cellStyle name="输入 3 7 3 2" xfId="38994"/>
    <cellStyle name="输入 3 7 3 2 2" xfId="38995"/>
    <cellStyle name="输入 3 7 3 2 2 2" xfId="38996"/>
    <cellStyle name="输入 3 7 4 2 2" xfId="38997"/>
    <cellStyle name="输入 3 7 5" xfId="38998"/>
    <cellStyle name="输入 3 7 6" xfId="38999"/>
    <cellStyle name="输入 3 7 7" xfId="39000"/>
    <cellStyle name="输入 3 8" xfId="39001"/>
    <cellStyle name="输入 3 8 2" xfId="39002"/>
    <cellStyle name="输入 3 8 2 2" xfId="39003"/>
    <cellStyle name="输入 3 8 2 2 2" xfId="39004"/>
    <cellStyle name="输入 3 8 2 2 2 2" xfId="39005"/>
    <cellStyle name="输入 3 8 2 2 2 2 2" xfId="39006"/>
    <cellStyle name="输入 3 8 2 3" xfId="39007"/>
    <cellStyle name="输入 3 8 2 3 2" xfId="39008"/>
    <cellStyle name="输入 3 8 2 3 2 2" xfId="39009"/>
    <cellStyle name="输入 3 8 2 4" xfId="39010"/>
    <cellStyle name="输入 3 8 2 5" xfId="39011"/>
    <cellStyle name="输入 3 8 3" xfId="39012"/>
    <cellStyle name="输入 3 8 3 2" xfId="39013"/>
    <cellStyle name="输入 3 8 3 2 2" xfId="39014"/>
    <cellStyle name="输入 3 8 3 2 2 2" xfId="39015"/>
    <cellStyle name="输入 3 8 4" xfId="39016"/>
    <cellStyle name="输入 3 8 4 2" xfId="39017"/>
    <cellStyle name="输入 3 8 4 2 2" xfId="39018"/>
    <cellStyle name="输入 3 8 6" xfId="39019"/>
    <cellStyle name="输入 3 8 7" xfId="39020"/>
    <cellStyle name="输入 3 9" xfId="39021"/>
    <cellStyle name="输入 3 9 2" xfId="39022"/>
    <cellStyle name="输入 3 9 2 2" xfId="39023"/>
    <cellStyle name="输入 3 9 2 2 2" xfId="39024"/>
    <cellStyle name="输入 3 9 2 2 2 2" xfId="39025"/>
    <cellStyle name="输入 3 9 2 2 2 2 2" xfId="39026"/>
    <cellStyle name="输入 3 9 2 3" xfId="39027"/>
    <cellStyle name="输入 3 9 2 3 2" xfId="39028"/>
    <cellStyle name="输入 3 9 2 3 2 2" xfId="39029"/>
    <cellStyle name="输入 3 9 2 4" xfId="39030"/>
    <cellStyle name="输入 3 9 2 5" xfId="39031"/>
    <cellStyle name="输入 3 9 3" xfId="39032"/>
    <cellStyle name="输入 3 9 3 2 2 2" xfId="39033"/>
    <cellStyle name="输入 3 9 4" xfId="39034"/>
    <cellStyle name="输入 3 9 4 2" xfId="39035"/>
    <cellStyle name="输入 3 9 4 2 2" xfId="39036"/>
    <cellStyle name="输入 3 9 6" xfId="39037"/>
    <cellStyle name="输入 3 9 7" xfId="39038"/>
    <cellStyle name="输入 3_5.11（南岳庙）2015年至2017年扶贫资金及整合资金存在问题金统计表" xfId="39039"/>
    <cellStyle name="输入 4" xfId="39040"/>
    <cellStyle name="输入 4 2" xfId="39041"/>
    <cellStyle name="输入 4 2 2" xfId="39042"/>
    <cellStyle name="输入 4 2 2 2" xfId="39043"/>
    <cellStyle name="输入 4 2 2 2 2 2" xfId="39044"/>
    <cellStyle name="输入 4 2 2 2 2 2 2" xfId="39045"/>
    <cellStyle name="输入 4 2 2 3" xfId="39046"/>
    <cellStyle name="输入 4 2 2 3 2" xfId="39047"/>
    <cellStyle name="输入 4 2 2 3 2 2" xfId="39048"/>
    <cellStyle name="输入 4 2 2 4" xfId="39049"/>
    <cellStyle name="输入 4 2 2 5" xfId="39050"/>
    <cellStyle name="输入 4 2 3" xfId="39051"/>
    <cellStyle name="输入 4 2 3 2" xfId="39052"/>
    <cellStyle name="输入 4 2 3 2 2 2" xfId="39053"/>
    <cellStyle name="输入 4 2 4" xfId="39054"/>
    <cellStyle name="输入 4 2 4 2" xfId="39055"/>
    <cellStyle name="输入 4 2 5" xfId="39056"/>
    <cellStyle name="输入 4 2 6" xfId="39057"/>
    <cellStyle name="输入 4 2 7" xfId="39058"/>
    <cellStyle name="输入 4 3" xfId="39059"/>
    <cellStyle name="输入 4 3 2" xfId="39060"/>
    <cellStyle name="输入 4 3 2 2" xfId="39061"/>
    <cellStyle name="输入 4 3 2 2 2 2" xfId="39062"/>
    <cellStyle name="输入 4 3 2 3" xfId="39063"/>
    <cellStyle name="输入 4 3 2 3 2" xfId="39064"/>
    <cellStyle name="输入 4 3 2 5" xfId="39065"/>
    <cellStyle name="输入 4 3 3" xfId="39066"/>
    <cellStyle name="输入 4 3 3 2" xfId="39067"/>
    <cellStyle name="输入 4 3 3 2 2" xfId="39068"/>
    <cellStyle name="输入 4 3 3 2 2 2" xfId="39069"/>
    <cellStyle name="输入 4 3 4" xfId="39070"/>
    <cellStyle name="输入 4 3 4 2" xfId="39071"/>
    <cellStyle name="输入 4 3 4 2 2" xfId="39072"/>
    <cellStyle name="输入 4 3 5" xfId="39073"/>
    <cellStyle name="输入 4 3 6" xfId="39074"/>
    <cellStyle name="输入 4 3 7" xfId="39075"/>
    <cellStyle name="输入 4 4" xfId="39076"/>
    <cellStyle name="输入 4 4 2" xfId="39077"/>
    <cellStyle name="输入 4 4 2 2" xfId="39078"/>
    <cellStyle name="输入 4 4 2 2 2" xfId="39079"/>
    <cellStyle name="输入 4 4 2 3" xfId="39080"/>
    <cellStyle name="输入 4 4 2 3 2" xfId="39081"/>
    <cellStyle name="输入 4 4 3" xfId="39082"/>
    <cellStyle name="输入 4 4 3 2" xfId="39083"/>
    <cellStyle name="输入 4 4 3 2 2" xfId="39084"/>
    <cellStyle name="输入 4 4 3 2 2 2" xfId="39085"/>
    <cellStyle name="输入 4 4 4" xfId="39086"/>
    <cellStyle name="输入 4 4 4 2" xfId="39087"/>
    <cellStyle name="输入 4 4 4 2 2" xfId="39088"/>
    <cellStyle name="输入 4 4 5" xfId="39089"/>
    <cellStyle name="输入 4 4 7" xfId="39090"/>
    <cellStyle name="输入 4 5 2" xfId="39091"/>
    <cellStyle name="输入 4 5 2 2" xfId="39092"/>
    <cellStyle name="输入 4 5 2 2 2" xfId="39093"/>
    <cellStyle name="输入 4 5 2 3" xfId="39094"/>
    <cellStyle name="输入 4 5 2 3 2" xfId="39095"/>
    <cellStyle name="输入 4 5 2 4" xfId="39096"/>
    <cellStyle name="注释 2 7 2 2 2 2" xfId="39097"/>
    <cellStyle name="输入 4 5 3" xfId="39098"/>
    <cellStyle name="输入 4 5 3 2" xfId="39099"/>
    <cellStyle name="输入 4 5 3 2 2" xfId="39100"/>
    <cellStyle name="输入 4 5 4" xfId="39101"/>
    <cellStyle name="输入 4 5 5" xfId="39102"/>
    <cellStyle name="输入 4 5 6" xfId="39103"/>
    <cellStyle name="输入 4 5 7" xfId="39104"/>
    <cellStyle name="输入 4 6 2" xfId="39105"/>
    <cellStyle name="输入 4 6 2 2" xfId="39106"/>
    <cellStyle name="输入 4 6 2 2 2" xfId="39107"/>
    <cellStyle name="输入 4 6 2 2 2 2" xfId="39108"/>
    <cellStyle name="输入 4 6 3" xfId="39109"/>
    <cellStyle name="输入 4 6 3 2" xfId="39110"/>
    <cellStyle name="输入 4 6 3 2 2" xfId="39111"/>
    <cellStyle name="输入 4 6 4" xfId="39112"/>
    <cellStyle name="输入 4 6 6" xfId="39113"/>
    <cellStyle name="输入 4 7" xfId="39114"/>
    <cellStyle name="输入 4 7 2" xfId="39115"/>
    <cellStyle name="输入 4 7 2 2" xfId="39116"/>
    <cellStyle name="输入 4 7 2 2 2" xfId="39117"/>
    <cellStyle name="注释 3 9 7" xfId="39118"/>
    <cellStyle name="输入 4 7 2 2 2 2" xfId="39119"/>
    <cellStyle name="输入 4 7 3" xfId="39120"/>
    <cellStyle name="输入 4 7 3 2" xfId="39121"/>
    <cellStyle name="输入 4 7 3 2 2" xfId="39122"/>
    <cellStyle name="输入 4 7 4" xfId="39123"/>
    <cellStyle name="输入 4 7 5" xfId="39124"/>
    <cellStyle name="输入 4 7 6" xfId="39125"/>
    <cellStyle name="输入 4 8" xfId="39126"/>
    <cellStyle name="输入 4 8 2" xfId="39127"/>
    <cellStyle name="输入 4 8 2 2" xfId="39128"/>
    <cellStyle name="输入 4 8 2 2 2" xfId="39129"/>
    <cellStyle name="输入 4 8 3" xfId="39130"/>
    <cellStyle name="输入 4 9" xfId="39131"/>
    <cellStyle name="输入 4 9 2" xfId="39132"/>
    <cellStyle name="输入 4 9 2 2" xfId="39133"/>
    <cellStyle name="输入 5 10" xfId="39134"/>
    <cellStyle name="输入 5 11" xfId="39135"/>
    <cellStyle name="输入 5 2 2 2" xfId="39136"/>
    <cellStyle name="输入 6 3 2" xfId="39137"/>
    <cellStyle name="输入 5 2 2 2 2" xfId="39138"/>
    <cellStyle name="输入 6 3 2 2" xfId="39139"/>
    <cellStyle name="输入 5 2 2 2 2 2" xfId="39140"/>
    <cellStyle name="输入 6 3 2 2 2" xfId="39141"/>
    <cellStyle name="输入 5 2 2 2 2 2 2" xfId="39142"/>
    <cellStyle name="输入 5 2 2 3" xfId="39143"/>
    <cellStyle name="输入 5 2 2 3 2" xfId="39144"/>
    <cellStyle name="输入 5 2 2 3 2 2" xfId="39145"/>
    <cellStyle name="输入 5 2 2 4" xfId="39146"/>
    <cellStyle name="输入 5 2 2 6" xfId="39147"/>
    <cellStyle name="输入 5 2 3" xfId="39148"/>
    <cellStyle name="输入 6 4" xfId="39149"/>
    <cellStyle name="输入 5 2 3 2" xfId="39150"/>
    <cellStyle name="输入 6 4 2" xfId="39151"/>
    <cellStyle name="输入 5 2 3 2 2" xfId="39152"/>
    <cellStyle name="输入 6 4 2 2" xfId="39153"/>
    <cellStyle name="输入 5 2 3 2 2 2" xfId="39154"/>
    <cellStyle name="输入 5 2 4" xfId="39155"/>
    <cellStyle name="输入 6 5" xfId="39156"/>
    <cellStyle name="输入 5 2 4 2" xfId="39157"/>
    <cellStyle name="输入 5 2 4 2 2" xfId="39158"/>
    <cellStyle name="输入 5 2 5" xfId="39159"/>
    <cellStyle name="输入 6 6" xfId="39160"/>
    <cellStyle name="输入 5 2 7" xfId="39161"/>
    <cellStyle name="输入 5 3" xfId="39162"/>
    <cellStyle name="输入 5 3 2" xfId="39163"/>
    <cellStyle name="注释 4" xfId="39164"/>
    <cellStyle name="输入 5 3 2 2" xfId="39165"/>
    <cellStyle name="注释 4 2" xfId="39166"/>
    <cellStyle name="输入 5 3 2 2 2" xfId="39167"/>
    <cellStyle name="注释 4 2 2" xfId="39168"/>
    <cellStyle name="输入 5 3 2 2 2 2" xfId="39169"/>
    <cellStyle name="注释 4 2 2 2" xfId="39170"/>
    <cellStyle name="输入 5 3 2 3" xfId="39171"/>
    <cellStyle name="注释 4 3" xfId="39172"/>
    <cellStyle name="输入 5 3 2 3 2 2" xfId="39173"/>
    <cellStyle name="注释 4 3 2 2" xfId="39174"/>
    <cellStyle name="输入 5 3 2 4" xfId="39175"/>
    <cellStyle name="注释 4 4" xfId="39176"/>
    <cellStyle name="输入 5 3 2 5" xfId="39177"/>
    <cellStyle name="注释 4 5" xfId="39178"/>
    <cellStyle name="输入 5 3 2 6" xfId="39179"/>
    <cellStyle name="注释 4 6" xfId="39180"/>
    <cellStyle name="输入 5 3 3" xfId="39181"/>
    <cellStyle name="注释 5" xfId="39182"/>
    <cellStyle name="输入 5 3 3 2" xfId="39183"/>
    <cellStyle name="注释 5 2" xfId="39184"/>
    <cellStyle name="输入 5 3 3 2 2" xfId="39185"/>
    <cellStyle name="注释 5 2 2" xfId="39186"/>
    <cellStyle name="输入 5 3 4" xfId="39187"/>
    <cellStyle name="输入 5 3 4 2" xfId="39188"/>
    <cellStyle name="输入 5 3 7" xfId="39189"/>
    <cellStyle name="输入 5 4" xfId="39190"/>
    <cellStyle name="输入 5 4 2" xfId="39191"/>
    <cellStyle name="输入 5 4 2 2" xfId="39192"/>
    <cellStyle name="输入 5 4 2 2 2" xfId="39193"/>
    <cellStyle name="输入 5 4 2 2 2 2 2" xfId="39194"/>
    <cellStyle name="输入 5 4 2 3" xfId="39195"/>
    <cellStyle name="输入 5 4 2 3 2 2" xfId="39196"/>
    <cellStyle name="输入 5 4 2 4" xfId="39197"/>
    <cellStyle name="输入 5 4 2 6" xfId="39198"/>
    <cellStyle name="输入 5 4 3" xfId="39199"/>
    <cellStyle name="输入 5 4 3 2" xfId="39200"/>
    <cellStyle name="输入 5 4 3 2 2" xfId="39201"/>
    <cellStyle name="输入 5 4 7" xfId="39202"/>
    <cellStyle name="输入 5 5" xfId="39203"/>
    <cellStyle name="输入 5 5 2" xfId="39204"/>
    <cellStyle name="输入 5 5 2 2" xfId="39205"/>
    <cellStyle name="输入 5 5 2 2 2" xfId="39206"/>
    <cellStyle name="输入 5 5 3" xfId="39207"/>
    <cellStyle name="注释 3 11 2 2 2 2 2" xfId="39208"/>
    <cellStyle name="输入 5 5 3 2" xfId="39209"/>
    <cellStyle name="输入 5 5 3 2 2" xfId="39210"/>
    <cellStyle name="输入 5 5 6" xfId="39211"/>
    <cellStyle name="输入 5 6" xfId="39212"/>
    <cellStyle name="输入 5 6 2" xfId="39213"/>
    <cellStyle name="输入 5 6 2 2" xfId="39214"/>
    <cellStyle name="输入 5 6 2 2 2" xfId="39215"/>
    <cellStyle name="输入 5 6 2 2 2 2" xfId="39216"/>
    <cellStyle name="输入 5 6 3" xfId="39217"/>
    <cellStyle name="输入 5 6 3 2" xfId="39218"/>
    <cellStyle name="输入 5 6 3 2 2" xfId="39219"/>
    <cellStyle name="输入 5 6 4" xfId="39220"/>
    <cellStyle name="输入 5 6 5" xfId="39221"/>
    <cellStyle name="输入 5 7" xfId="39222"/>
    <cellStyle name="输入 5 7 2" xfId="39223"/>
    <cellStyle name="输入 5 7 2 2 2" xfId="39224"/>
    <cellStyle name="输入 5 7 3" xfId="39225"/>
    <cellStyle name="输入 5 8" xfId="39226"/>
    <cellStyle name="输入 5 8 2" xfId="39227"/>
    <cellStyle name="输入 5 9" xfId="39228"/>
    <cellStyle name="输入 6 2 4" xfId="39229"/>
    <cellStyle name="输入 6 2 5" xfId="39230"/>
    <cellStyle name="输入 6 2 6" xfId="39231"/>
    <cellStyle name="样式 1" xfId="39232"/>
    <cellStyle name="样式 1 10" xfId="39233"/>
    <cellStyle name="样式 1 11" xfId="39234"/>
    <cellStyle name="样式 1 2" xfId="39235"/>
    <cellStyle name="样式 1 2 10" xfId="39236"/>
    <cellStyle name="样式 1 2 2 2 2" xfId="39237"/>
    <cellStyle name="样式 1 2 2 2 2 2" xfId="39238"/>
    <cellStyle name="样式 1 2 2 2 2 2 2" xfId="39239"/>
    <cellStyle name="样式 1 2 2 2 2 2 2 2" xfId="39240"/>
    <cellStyle name="样式 1 2 2 2 2 2 2 2 2" xfId="39241"/>
    <cellStyle name="样式 1 2 2 2 2 3" xfId="39242"/>
    <cellStyle name="样式 1 2 2 2 2 3 2" xfId="39243"/>
    <cellStyle name="样式 1 2 2 2 2 3 2 2" xfId="39244"/>
    <cellStyle name="样式 1 2 2 2 2 4" xfId="39245"/>
    <cellStyle name="样式 1 2 2 2 2 5" xfId="39246"/>
    <cellStyle name="样式 1 2 2 2 2 6" xfId="39247"/>
    <cellStyle name="样式 1 2 2 2 3" xfId="39248"/>
    <cellStyle name="样式 1 2 2 2 3 2" xfId="39249"/>
    <cellStyle name="样式 1 2 2 2 3 2 2" xfId="39250"/>
    <cellStyle name="样式 1 2 2 2 3 2 2 2" xfId="39251"/>
    <cellStyle name="样式 1 2 2 2 4" xfId="39252"/>
    <cellStyle name="样式 1 2 2 2 4 2" xfId="39253"/>
    <cellStyle name="样式 1 2 2 2 4 2 2" xfId="39254"/>
    <cellStyle name="样式 1 2 2 2 5" xfId="39255"/>
    <cellStyle name="样式 1 2 2 2 6" xfId="39256"/>
    <cellStyle name="样式 1 2 2 3" xfId="39257"/>
    <cellStyle name="样式 1 2 2 3 2" xfId="39258"/>
    <cellStyle name="样式 1 2 2 3 2 2" xfId="39259"/>
    <cellStyle name="样式 1 2 2 3 3" xfId="39260"/>
    <cellStyle name="样式 1 2 2 3 3 2" xfId="39261"/>
    <cellStyle name="样式 1 2 2 3 4" xfId="39262"/>
    <cellStyle name="样式 1 2 2 3 5" xfId="39263"/>
    <cellStyle name="样式 1 2 2 3 6" xfId="39264"/>
    <cellStyle name="样式 1 2 2 4" xfId="39265"/>
    <cellStyle name="样式 1 2 2 4 2" xfId="39266"/>
    <cellStyle name="样式 1 2 2 4 2 2" xfId="39267"/>
    <cellStyle name="样式 1 2 2 4 2 2 2 2" xfId="39268"/>
    <cellStyle name="样式 1 2 2 4 3" xfId="39269"/>
    <cellStyle name="样式 1 2 2 4 3 2" xfId="39270"/>
    <cellStyle name="样式 1 2 2 4 3 2 2" xfId="39271"/>
    <cellStyle name="样式 1 2 2 4 4" xfId="39272"/>
    <cellStyle name="样式 1 2 2 4 5" xfId="39273"/>
    <cellStyle name="样式 1 2 2 4 6" xfId="39274"/>
    <cellStyle name="样式 1 2 2 5" xfId="39275"/>
    <cellStyle name="样式 1 2 2 5 2" xfId="39276"/>
    <cellStyle name="样式 1 2 2 5 2 2" xfId="39277"/>
    <cellStyle name="样式 1 2 2 5 2 2 2" xfId="39278"/>
    <cellStyle name="样式 1 2 2 6" xfId="39279"/>
    <cellStyle name="样式 1 2 2 6 2" xfId="39280"/>
    <cellStyle name="样式 1 2 2 6 2 2" xfId="39281"/>
    <cellStyle name="样式 1 2 2 8" xfId="39282"/>
    <cellStyle name="样式 1 2 2 9" xfId="39283"/>
    <cellStyle name="样式 1 2 3" xfId="39284"/>
    <cellStyle name="样式 1 2 3 2" xfId="39285"/>
    <cellStyle name="样式 1 2 3 2 2 2" xfId="39286"/>
    <cellStyle name="样式 1 2 3 2 2 2 2" xfId="39287"/>
    <cellStyle name="样式 1 2 3 2 2 2 2 2" xfId="39288"/>
    <cellStyle name="样式 1 2 3 2 3" xfId="39289"/>
    <cellStyle name="样式 1 2 3 2 5" xfId="39290"/>
    <cellStyle name="样式 1 2 3 2 6" xfId="39291"/>
    <cellStyle name="样式 1 2 3 3" xfId="39292"/>
    <cellStyle name="样式 1 2 3 3 2" xfId="39293"/>
    <cellStyle name="样式 1 2 3 3 2 2" xfId="39294"/>
    <cellStyle name="样式 1 2 3 3 2 2 2" xfId="39295"/>
    <cellStyle name="样式 1 2 3 4" xfId="39296"/>
    <cellStyle name="样式 1 2 3 4 2" xfId="39297"/>
    <cellStyle name="样式 1 2 3 4 2 2" xfId="39298"/>
    <cellStyle name="样式 1 2 3 5" xfId="39299"/>
    <cellStyle name="样式 1 2 3 6" xfId="39300"/>
    <cellStyle name="样式 1 2 5 3" xfId="39301"/>
    <cellStyle name="样式 1 2 5 3 2" xfId="39302"/>
    <cellStyle name="样式 1 2 5 3 2 2" xfId="39303"/>
    <cellStyle name="样式 1 2 6 2 2 2" xfId="39304"/>
    <cellStyle name="样式 1 2 6 3" xfId="39305"/>
    <cellStyle name="样式 1 2 7 2 2" xfId="39306"/>
    <cellStyle name="样式 1 3" xfId="39307"/>
    <cellStyle name="样式 1 3 2" xfId="39308"/>
    <cellStyle name="样式 1 3 2 2" xfId="39309"/>
    <cellStyle name="样式 1 3 2 2 2" xfId="39310"/>
    <cellStyle name="样式 1 3 2 2 2 2" xfId="39311"/>
    <cellStyle name="样式 1 3 2 2 2 2 2" xfId="39312"/>
    <cellStyle name="样式 1 3 2 3" xfId="39313"/>
    <cellStyle name="样式 1 3 2 3 2" xfId="39314"/>
    <cellStyle name="样式 1 3 2 3 2 2" xfId="39315"/>
    <cellStyle name="样式 1 3 2 4" xfId="39316"/>
    <cellStyle name="样式 1 3 2 5" xfId="39317"/>
    <cellStyle name="样式 1 3 3 2 2" xfId="39318"/>
    <cellStyle name="样式 1 3 4" xfId="39319"/>
    <cellStyle name="样式 1 3 4 2" xfId="39320"/>
    <cellStyle name="样式 1 3 5" xfId="39321"/>
    <cellStyle name="样式 1 3 7" xfId="39322"/>
    <cellStyle name="样式 1 4" xfId="39323"/>
    <cellStyle name="样式 1 4 2" xfId="39324"/>
    <cellStyle name="样式 1 4 2 2" xfId="39325"/>
    <cellStyle name="样式 1 4 2 2 2" xfId="39326"/>
    <cellStyle name="样式 1 4 2 2 2 2" xfId="39327"/>
    <cellStyle name="样式 1 4 2 3" xfId="39328"/>
    <cellStyle name="样式 1 4 2 3 2" xfId="39329"/>
    <cellStyle name="样式 1 4 2 3 2 2" xfId="39330"/>
    <cellStyle name="样式 1 4 3" xfId="39331"/>
    <cellStyle name="样式 1 4 3 2" xfId="39332"/>
    <cellStyle name="样式 1 4 3 2 2" xfId="39333"/>
    <cellStyle name="样式 1 4 3 2 2 2" xfId="39334"/>
    <cellStyle name="样式 1 4 4" xfId="39335"/>
    <cellStyle name="样式 1 4 4 2" xfId="39336"/>
    <cellStyle name="样式 1 4 4 2 2" xfId="39337"/>
    <cellStyle name="样式 1 4 6" xfId="39338"/>
    <cellStyle name="样式 1 5" xfId="39339"/>
    <cellStyle name="样式 1 5 2" xfId="39340"/>
    <cellStyle name="样式 1 5 2 2" xfId="39341"/>
    <cellStyle name="样式 1 5 3" xfId="39342"/>
    <cellStyle name="样式 1 5 3 2" xfId="39343"/>
    <cellStyle name="样式 1 5 3 2 2" xfId="39344"/>
    <cellStyle name="样式 1 5 4" xfId="39345"/>
    <cellStyle name="样式 1 5 6" xfId="39346"/>
    <cellStyle name="样式 1 6" xfId="39347"/>
    <cellStyle name="样式 1 6 2" xfId="39348"/>
    <cellStyle name="样式 1 6 2 2" xfId="39349"/>
    <cellStyle name="样式 1 6 2 2 2" xfId="39350"/>
    <cellStyle name="样式 1 6 2 2 2 2" xfId="39351"/>
    <cellStyle name="样式 1 6 3" xfId="39352"/>
    <cellStyle name="样式 1 6 3 2" xfId="39353"/>
    <cellStyle name="样式 1 6 3 2 2" xfId="39354"/>
    <cellStyle name="样式 1 6 4" xfId="39355"/>
    <cellStyle name="样式 1 6 6" xfId="39356"/>
    <cellStyle name="样式 1 7" xfId="39357"/>
    <cellStyle name="样式 1 7 2 2 2" xfId="39358"/>
    <cellStyle name="样式 1 7 3" xfId="39359"/>
    <cellStyle name="样式 1 8" xfId="39360"/>
    <cellStyle name="样式 1 8 2" xfId="39361"/>
    <cellStyle name="样式 1 8 2 2" xfId="39362"/>
    <cellStyle name="样式 1 8 3" xfId="39363"/>
    <cellStyle name="样式 1 9" xfId="39364"/>
    <cellStyle name="注释 2 10" xfId="39365"/>
    <cellStyle name="注释 2 10 2 2 2 2 2" xfId="39366"/>
    <cellStyle name="注释 2 10 2 5" xfId="39367"/>
    <cellStyle name="注释 2 10 2 6" xfId="39368"/>
    <cellStyle name="注释 4 5 4 2" xfId="39369"/>
    <cellStyle name="注释 2 10 4 2" xfId="39370"/>
    <cellStyle name="注释 2 10 7" xfId="39371"/>
    <cellStyle name="注释 2 11 2 3" xfId="39372"/>
    <cellStyle name="注释 2 11 2 3 2" xfId="39373"/>
    <cellStyle name="注释 2 11 2 3 2 2" xfId="39374"/>
    <cellStyle name="注释 2 11 2 4" xfId="39375"/>
    <cellStyle name="注释 2 11 2 6" xfId="39376"/>
    <cellStyle name="注释 2 11 3 2 2 2" xfId="39377"/>
    <cellStyle name="注释 2 11 4 2" xfId="39378"/>
    <cellStyle name="注释 2 11 4 2 2" xfId="39379"/>
    <cellStyle name="注释 2 11 7" xfId="39380"/>
    <cellStyle name="注释 2 12 2 2 2 2 2" xfId="39381"/>
    <cellStyle name="注释 2 12 2 3" xfId="39382"/>
    <cellStyle name="注释 2 12 2 3 2" xfId="39383"/>
    <cellStyle name="注释 2 12 2 3 2 2" xfId="39384"/>
    <cellStyle name="注释 2 12 2 4" xfId="39385"/>
    <cellStyle name="注释 2 12 3 2 2 2" xfId="39386"/>
    <cellStyle name="注释 2 12 4 2" xfId="39387"/>
    <cellStyle name="注释 2 12 4 2 2" xfId="39388"/>
    <cellStyle name="注释 2 13 2 2 2 2 2" xfId="39389"/>
    <cellStyle name="注释 2 13 2 3" xfId="39390"/>
    <cellStyle name="注释 2 13 2 3 2" xfId="39391"/>
    <cellStyle name="注释 2 13 2 3 2 2" xfId="39392"/>
    <cellStyle name="注释 2 13 2 5" xfId="39393"/>
    <cellStyle name="注释 2 13 3 2 2 2" xfId="39394"/>
    <cellStyle name="注释 2 13 4 2" xfId="39395"/>
    <cellStyle name="注释 2 13 4 2 2" xfId="39396"/>
    <cellStyle name="注释 2 13 7" xfId="39397"/>
    <cellStyle name="注释 2 14" xfId="39398"/>
    <cellStyle name="注释 2 14 2" xfId="39399"/>
    <cellStyle name="注释 2 14 2 2" xfId="39400"/>
    <cellStyle name="注释 2 14 2 2 2" xfId="39401"/>
    <cellStyle name="注释 2 14 2 2 2 2" xfId="39402"/>
    <cellStyle name="注释 2 14 2 2 2 2 2" xfId="39403"/>
    <cellStyle name="注释 2 14 2 4" xfId="39404"/>
    <cellStyle name="注释 2 14 3" xfId="39405"/>
    <cellStyle name="注释 2 14 3 2" xfId="39406"/>
    <cellStyle name="注释 2 14 3 2 2" xfId="39407"/>
    <cellStyle name="注释 2 14 4" xfId="39408"/>
    <cellStyle name="注释 2 14 4 2" xfId="39409"/>
    <cellStyle name="注释 2 14 4 2 2" xfId="39410"/>
    <cellStyle name="注释 2 14 5" xfId="39411"/>
    <cellStyle name="注释 2 14 6" xfId="39412"/>
    <cellStyle name="注释 2 14 7" xfId="39413"/>
    <cellStyle name="注释 2 15" xfId="39414"/>
    <cellStyle name="注释 2 20" xfId="39415"/>
    <cellStyle name="注释 2 15 2" xfId="39416"/>
    <cellStyle name="注释 2 20 2" xfId="39417"/>
    <cellStyle name="注释 2 15 2 2" xfId="39418"/>
    <cellStyle name="注释 2 20 2 2" xfId="39419"/>
    <cellStyle name="注释 2 15 2 2 2" xfId="39420"/>
    <cellStyle name="注释 2 15 2 2 2 2" xfId="39421"/>
    <cellStyle name="注释 2 15 2 2 2 2 2" xfId="39422"/>
    <cellStyle name="注释 2 15 2 3" xfId="39423"/>
    <cellStyle name="注释 2 15 2 4" xfId="39424"/>
    <cellStyle name="注释 2 15 2 5" xfId="39425"/>
    <cellStyle name="注释 2 15 3" xfId="39426"/>
    <cellStyle name="注释 2 15 3 2" xfId="39427"/>
    <cellStyle name="注释 2 15 3 2 2" xfId="39428"/>
    <cellStyle name="注释 2 2 14 6" xfId="39429"/>
    <cellStyle name="注释 2 15 3 2 2 2" xfId="39430"/>
    <cellStyle name="注释 2 15 4 2" xfId="39431"/>
    <cellStyle name="注释 2 15 5" xfId="39432"/>
    <cellStyle name="注释 2 15 6" xfId="39433"/>
    <cellStyle name="注释 2 15 7" xfId="39434"/>
    <cellStyle name="注释 2 16" xfId="39435"/>
    <cellStyle name="注释 2 21" xfId="39436"/>
    <cellStyle name="注释 2 16 2" xfId="39437"/>
    <cellStyle name="注释 2 16 2 2 2 2" xfId="39438"/>
    <cellStyle name="注释 2 16 3" xfId="39439"/>
    <cellStyle name="注释 2 16 5" xfId="39440"/>
    <cellStyle name="注释 2 16 6" xfId="39441"/>
    <cellStyle name="注释 2 17" xfId="39442"/>
    <cellStyle name="注释 2 22" xfId="39443"/>
    <cellStyle name="注释 2 17 2" xfId="39444"/>
    <cellStyle name="注释 2 17 2 2" xfId="39445"/>
    <cellStyle name="注释 2 17 2 2 2" xfId="39446"/>
    <cellStyle name="注释 2 17 2 2 2 2" xfId="39447"/>
    <cellStyle name="注释 2 17 3" xfId="39448"/>
    <cellStyle name="注释 2 17 3 2" xfId="39449"/>
    <cellStyle name="注释 2 17 3 2 2" xfId="39450"/>
    <cellStyle name="注释 2 17 4" xfId="39451"/>
    <cellStyle name="注释 2 17 5" xfId="39452"/>
    <cellStyle name="注释 2 17 6" xfId="39453"/>
    <cellStyle name="注释 2 18" xfId="39454"/>
    <cellStyle name="注释 2 23" xfId="39455"/>
    <cellStyle name="注释 2 18 2" xfId="39456"/>
    <cellStyle name="注释 2 18 2 2" xfId="39457"/>
    <cellStyle name="注释 2 18 2 2 2 2" xfId="39458"/>
    <cellStyle name="注释 2 18 3" xfId="39459"/>
    <cellStyle name="注释 2 18 3 2" xfId="39460"/>
    <cellStyle name="注释 2 18 3 2 2" xfId="39461"/>
    <cellStyle name="注释 2 18 4" xfId="39462"/>
    <cellStyle name="注释 2 18 5" xfId="39463"/>
    <cellStyle name="注释 2 18 6" xfId="39464"/>
    <cellStyle name="注释 2 19 3" xfId="39465"/>
    <cellStyle name="注释 2 2 10 2" xfId="39466"/>
    <cellStyle name="注释 2 2 10 2 2" xfId="39467"/>
    <cellStyle name="注释 2 2 10 2 2 2" xfId="39468"/>
    <cellStyle name="注释 2 2 10 2 2 2 2" xfId="39469"/>
    <cellStyle name="注释 2 2 10 2 3" xfId="39470"/>
    <cellStyle name="注释 2 2 10 2 3 2" xfId="39471"/>
    <cellStyle name="注释 2 2 10 2 4" xfId="39472"/>
    <cellStyle name="注释 2 2 10 3" xfId="39473"/>
    <cellStyle name="注释 2 2 10 3 2" xfId="39474"/>
    <cellStyle name="注释 2 2 10 3 2 2" xfId="39475"/>
    <cellStyle name="注释 2 2 11 2" xfId="39476"/>
    <cellStyle name="注释 2 2 11 2 2" xfId="39477"/>
    <cellStyle name="注释 2 2 11 2 2 2" xfId="39478"/>
    <cellStyle name="注释 2 2 11 2 2 2 2" xfId="39479"/>
    <cellStyle name="注释 2 2 11 2 2 2 2 2" xfId="39480"/>
    <cellStyle name="注释 2 2 11 2 3" xfId="39481"/>
    <cellStyle name="注释 2 2 11 2 3 2" xfId="39482"/>
    <cellStyle name="注释 2 2 11 2 3 2 2" xfId="39483"/>
    <cellStyle name="注释 2 2 11 2 6" xfId="39484"/>
    <cellStyle name="注释 2 2 12 2 2" xfId="39485"/>
    <cellStyle name="注释 2 2 12 2 2 2" xfId="39486"/>
    <cellStyle name="注释 2 2 12 2 3" xfId="39487"/>
    <cellStyle name="注释 2 2 12 2 3 2" xfId="39488"/>
    <cellStyle name="注释 2 2 12 2 3 2 2" xfId="39489"/>
    <cellStyle name="注释 2 2 12 2 4" xfId="39490"/>
    <cellStyle name="注释 2 2 12 2 5" xfId="39491"/>
    <cellStyle name="注释 2 2 12 2 6" xfId="39492"/>
    <cellStyle name="注释 2 2 12 3 2 2 2" xfId="39493"/>
    <cellStyle name="注释 2 2 12 4 2 2" xfId="39494"/>
    <cellStyle name="注释 2 2 12 6" xfId="39495"/>
    <cellStyle name="注释 2 2 13 2" xfId="39496"/>
    <cellStyle name="注释 2 2 13 2 2 2" xfId="39497"/>
    <cellStyle name="注释 2 2 13 2 2 2 2" xfId="39498"/>
    <cellStyle name="注释 2 2 13 5" xfId="39499"/>
    <cellStyle name="注释 2 2 13 6" xfId="39500"/>
    <cellStyle name="注释 2 2 14" xfId="39501"/>
    <cellStyle name="注释 2 2 14 2" xfId="39502"/>
    <cellStyle name="注释 2 2 14 2 2 2" xfId="39503"/>
    <cellStyle name="注释 2 2 14 2 2 2 2" xfId="39504"/>
    <cellStyle name="注释 2 2 14 5" xfId="39505"/>
    <cellStyle name="注释 2 2 15" xfId="39506"/>
    <cellStyle name="注释 2 2 20" xfId="39507"/>
    <cellStyle name="注释 2 2 15 2" xfId="39508"/>
    <cellStyle name="注释 2 2 15 2 2 2" xfId="39509"/>
    <cellStyle name="注释 2 2 15 2 2 2 2" xfId="39510"/>
    <cellStyle name="注释 2 2 16" xfId="39511"/>
    <cellStyle name="注释 2 2 16 2" xfId="39512"/>
    <cellStyle name="注释 2 2 16 2 2" xfId="39513"/>
    <cellStyle name="注释 2 2 17" xfId="39514"/>
    <cellStyle name="注释 2 2 17 2" xfId="39515"/>
    <cellStyle name="注释 2 2 18" xfId="39516"/>
    <cellStyle name="注释 2 2 2 2 2 2" xfId="39517"/>
    <cellStyle name="注释 2 2 2 2 2 2 2" xfId="39518"/>
    <cellStyle name="注释 2 2 2 2 2 2 2 2" xfId="39519"/>
    <cellStyle name="注释 2 2 2 2 2 2 2 2 2" xfId="39520"/>
    <cellStyle name="注释 2 2 2 2 2 3 2 2" xfId="39521"/>
    <cellStyle name="注释 2 2 2 2 2 4" xfId="39522"/>
    <cellStyle name="注释 2 2 2 2 2 5" xfId="39523"/>
    <cellStyle name="注释 2 2 2 2 2 6" xfId="39524"/>
    <cellStyle name="注释 2 2 2 2 3 2" xfId="39525"/>
    <cellStyle name="注释 2 2 2 2 3 2 2" xfId="39526"/>
    <cellStyle name="注释 2 2 2 2 3 2 2 2" xfId="39527"/>
    <cellStyle name="注释 2 2 2 2 4" xfId="39528"/>
    <cellStyle name="注释 2 2 2 2 4 2" xfId="39529"/>
    <cellStyle name="注释 2 2 2 2 4 2 2" xfId="39530"/>
    <cellStyle name="注释 2 2 2 2 5" xfId="39531"/>
    <cellStyle name="注释 2 2 2 2 6" xfId="39532"/>
    <cellStyle name="注释 2 2 2 2 7" xfId="39533"/>
    <cellStyle name="注释 2 2 3 2" xfId="39534"/>
    <cellStyle name="注释 2 2 3 2 2" xfId="39535"/>
    <cellStyle name="注释 2 2 3 2 2 2" xfId="39536"/>
    <cellStyle name="注释 2 2 3 2 2 2 2" xfId="39537"/>
    <cellStyle name="注释 2 2 3 2 2 2 2 2" xfId="39538"/>
    <cellStyle name="注释 2 2 3 2 3 2 2" xfId="39539"/>
    <cellStyle name="注释 2 2 4 2" xfId="39540"/>
    <cellStyle name="注释 2 2 4 2 2" xfId="39541"/>
    <cellStyle name="注释 2 2 4 2 2 2" xfId="39542"/>
    <cellStyle name="注释 2 2 4 2 2 2 2" xfId="39543"/>
    <cellStyle name="注释 2 2 4 2 2 2 2 2" xfId="39544"/>
    <cellStyle name="注释 2 2 4 2 3 2 2" xfId="39545"/>
    <cellStyle name="注释 2 2 4 2 5" xfId="39546"/>
    <cellStyle name="注释 2 2 4 2 6" xfId="39547"/>
    <cellStyle name="注释 2 2 5 2" xfId="39548"/>
    <cellStyle name="注释 2 2 5 2 2" xfId="39549"/>
    <cellStyle name="注释 2 2 5 2 2 2" xfId="39550"/>
    <cellStyle name="注释 2 2 5 2 2 2 2" xfId="39551"/>
    <cellStyle name="注释 2 2 5 2 3" xfId="39552"/>
    <cellStyle name="注释 2 2 5 2 3 2 2" xfId="39553"/>
    <cellStyle name="注释 2 2 5 2 4" xfId="39554"/>
    <cellStyle name="注释 2 2 5 2 5" xfId="39555"/>
    <cellStyle name="注释 2 2 5 2 6" xfId="39556"/>
    <cellStyle name="注释 2 2 6 2" xfId="39557"/>
    <cellStyle name="注释 2 2 6 2 2" xfId="39558"/>
    <cellStyle name="注释 2 2 6 2 2 2" xfId="39559"/>
    <cellStyle name="注释 2 3 6 5" xfId="39560"/>
    <cellStyle name="注释 2 2 6 2 2 2 2" xfId="39561"/>
    <cellStyle name="注释 2 2 6 2 2 2 2 2" xfId="39562"/>
    <cellStyle name="注释 2 2 6 2 3" xfId="39563"/>
    <cellStyle name="注释 2 2 6 2 4" xfId="39564"/>
    <cellStyle name="注释 2 2 6 2 5" xfId="39565"/>
    <cellStyle name="注释 2 2 6 2 6" xfId="39566"/>
    <cellStyle name="注释 2 2 7 3" xfId="39567"/>
    <cellStyle name="注释 2 2 7 4" xfId="39568"/>
    <cellStyle name="注释 2 2 7 5" xfId="39569"/>
    <cellStyle name="注释 2 2 7 6" xfId="39570"/>
    <cellStyle name="注释 2 2 7 7" xfId="39571"/>
    <cellStyle name="注释 2 2 8" xfId="39572"/>
    <cellStyle name="注释 2 2 8 2" xfId="39573"/>
    <cellStyle name="注释 2 2 8 2 2" xfId="39574"/>
    <cellStyle name="注释 2 2 8 2 2 2" xfId="39575"/>
    <cellStyle name="注释 2 2 8 2 2 2 2" xfId="39576"/>
    <cellStyle name="注释 2 2 8 2 2 2 2 2" xfId="39577"/>
    <cellStyle name="注释 2 2 8 2 3" xfId="39578"/>
    <cellStyle name="注释 2 2 8 2 3 2" xfId="39579"/>
    <cellStyle name="注释 2 2 8 2 3 2 2" xfId="39580"/>
    <cellStyle name="注释 2 2 8 3" xfId="39581"/>
    <cellStyle name="注释 2 2 8 3 2" xfId="39582"/>
    <cellStyle name="注释 2 2 8 3 2 2" xfId="39583"/>
    <cellStyle name="注释 2 2 8 4" xfId="39584"/>
    <cellStyle name="注释 2 2 8 4 2" xfId="39585"/>
    <cellStyle name="注释 2 2 8 4 2 2" xfId="39586"/>
    <cellStyle name="注释 2 2 8 5" xfId="39587"/>
    <cellStyle name="注释 2 2 8 6" xfId="39588"/>
    <cellStyle name="注释 2 2 8 7" xfId="39589"/>
    <cellStyle name="注释 2 2 9" xfId="39590"/>
    <cellStyle name="注释 2 2 9 2" xfId="39591"/>
    <cellStyle name="注释 2 2 9 2 2" xfId="39592"/>
    <cellStyle name="注释 2 2 9 2 2 2" xfId="39593"/>
    <cellStyle name="注释 2 2 9 2 2 2 2" xfId="39594"/>
    <cellStyle name="注释 2 2 9 2 2 2 2 2" xfId="39595"/>
    <cellStyle name="注释 2 2 9 2 3" xfId="39596"/>
    <cellStyle name="注释 2 2 9 2 3 2" xfId="39597"/>
    <cellStyle name="注释 2 2 9 3" xfId="39598"/>
    <cellStyle name="注释 2 2 9 3 2" xfId="39599"/>
    <cellStyle name="注释 2 2 9 3 2 2" xfId="39600"/>
    <cellStyle name="注释 2 2 9 3 2 2 2" xfId="39601"/>
    <cellStyle name="注释 2 2 9 4" xfId="39602"/>
    <cellStyle name="注释 2 2 9 4 2" xfId="39603"/>
    <cellStyle name="注释 2 2 9 4 2 2" xfId="39604"/>
    <cellStyle name="注释 2 2 9 5" xfId="39605"/>
    <cellStyle name="注释 2 2 9 6" xfId="39606"/>
    <cellStyle name="注释 2 2 9 7" xfId="39607"/>
    <cellStyle name="注释 2 3" xfId="39608"/>
    <cellStyle name="注释 2 3 10" xfId="39609"/>
    <cellStyle name="注释 2 3 10 7" xfId="39610"/>
    <cellStyle name="注释 2 3 11" xfId="39611"/>
    <cellStyle name="注释 2 3 11 6" xfId="39612"/>
    <cellStyle name="注释 2 3 11 7" xfId="39613"/>
    <cellStyle name="注释 2 3 12" xfId="39614"/>
    <cellStyle name="注释 2 3 12 6" xfId="39615"/>
    <cellStyle name="注释 2 3 13" xfId="39616"/>
    <cellStyle name="注释 2 3 13 2 2" xfId="39617"/>
    <cellStyle name="注释 2 3 13 3 2" xfId="39618"/>
    <cellStyle name="注释 2 3 13 4" xfId="39619"/>
    <cellStyle name="注释 2 3 13 6" xfId="39620"/>
    <cellStyle name="注释 2 3 14 3" xfId="39621"/>
    <cellStyle name="注释 2 3 14 3 2" xfId="39622"/>
    <cellStyle name="注释 2 3 14 3 2 2" xfId="39623"/>
    <cellStyle name="注释 2 3 14 4" xfId="39624"/>
    <cellStyle name="注释 2 3 14 5" xfId="39625"/>
    <cellStyle name="注释 2 3 14 6" xfId="39626"/>
    <cellStyle name="注释 2 3 16" xfId="39627"/>
    <cellStyle name="注释 2 3 16 2" xfId="39628"/>
    <cellStyle name="注释 2 3 16 2 2" xfId="39629"/>
    <cellStyle name="注释 2 3 16 2 2 2" xfId="39630"/>
    <cellStyle name="注释 2 3 17 2" xfId="39631"/>
    <cellStyle name="注释 2 3 17 2 2" xfId="39632"/>
    <cellStyle name="注释 2 3 2 2 2 2 2 2 2" xfId="39633"/>
    <cellStyle name="注释 2 3 2 2 7" xfId="39634"/>
    <cellStyle name="注释 2 3 2 3 5" xfId="39635"/>
    <cellStyle name="注释 2 3 2 3 6" xfId="39636"/>
    <cellStyle name="注释 2 3 2 4" xfId="39637"/>
    <cellStyle name="注释 2 3 2 4 2" xfId="39638"/>
    <cellStyle name="注释 2 3 2 4 2 2" xfId="39639"/>
    <cellStyle name="注释 2 3 3 2" xfId="39640"/>
    <cellStyle name="注释 2 3 3 2 2" xfId="39641"/>
    <cellStyle name="注释 2 3 3 2 4" xfId="39642"/>
    <cellStyle name="注释 2 3 3 3" xfId="39643"/>
    <cellStyle name="注释 2 3 3 3 2" xfId="39644"/>
    <cellStyle name="注释 2 3 3 4" xfId="39645"/>
    <cellStyle name="注释 2 3 3 4 2" xfId="39646"/>
    <cellStyle name="注释 2 3 3 4 2 2" xfId="39647"/>
    <cellStyle name="注释 2 3 3 5" xfId="39648"/>
    <cellStyle name="注释 2 3 3 6" xfId="39649"/>
    <cellStyle name="注释 2 3 4 2 4" xfId="39650"/>
    <cellStyle name="注释 2 3 4 2 5" xfId="39651"/>
    <cellStyle name="注释 2 3 4 3 2" xfId="39652"/>
    <cellStyle name="注释 2 3 4 4" xfId="39653"/>
    <cellStyle name="注释 2 3 4 4 2" xfId="39654"/>
    <cellStyle name="注释 2 3 4 4 2 2" xfId="39655"/>
    <cellStyle name="注释 2 3 4 5" xfId="39656"/>
    <cellStyle name="注释 2 3 4 6" xfId="39657"/>
    <cellStyle name="注释 2 3 5 2 2" xfId="39658"/>
    <cellStyle name="注释 2 3 5 2 3" xfId="39659"/>
    <cellStyle name="注释 2 3 5 2 4" xfId="39660"/>
    <cellStyle name="注释 2 3 5 2 5" xfId="39661"/>
    <cellStyle name="注释 2 3 5 3" xfId="39662"/>
    <cellStyle name="注释 2 3 5 3 2" xfId="39663"/>
    <cellStyle name="注释 2 3 5 4" xfId="39664"/>
    <cellStyle name="注释 2 3 5 4 2" xfId="39665"/>
    <cellStyle name="注释 2 3 5 5" xfId="39666"/>
    <cellStyle name="注释 2 3 6 2 2" xfId="39667"/>
    <cellStyle name="注释 2 3 6 2 3" xfId="39668"/>
    <cellStyle name="注释 2 3 6 2 4" xfId="39669"/>
    <cellStyle name="注释 2 3 6 2 5" xfId="39670"/>
    <cellStyle name="注释 2 3 6 3" xfId="39671"/>
    <cellStyle name="注释 2 3 6 3 2" xfId="39672"/>
    <cellStyle name="注释 2 3 6 4" xfId="39673"/>
    <cellStyle name="注释 2 3 6 4 2" xfId="39674"/>
    <cellStyle name="注释 2 3 6 6" xfId="39675"/>
    <cellStyle name="注释 4 4 2 3 2 2" xfId="39676"/>
    <cellStyle name="注释 2 3 7" xfId="39677"/>
    <cellStyle name="注释 2 3 7 2 2" xfId="39678"/>
    <cellStyle name="注释 2 3 7 2 3" xfId="39679"/>
    <cellStyle name="注释 2 3 7 2 4" xfId="39680"/>
    <cellStyle name="注释 2 3 7 2 5" xfId="39681"/>
    <cellStyle name="注释 2 3 7 3" xfId="39682"/>
    <cellStyle name="注释 2 3 7 3 2" xfId="39683"/>
    <cellStyle name="注释 2 3 7 4" xfId="39684"/>
    <cellStyle name="注释 2 3 7 4 2" xfId="39685"/>
    <cellStyle name="注释 2 3 7 4 2 2" xfId="39686"/>
    <cellStyle name="注释 2 3 8 2 2" xfId="39687"/>
    <cellStyle name="注释 2 3 8 2 2 2" xfId="39688"/>
    <cellStyle name="注释 2 3 8 2 3" xfId="39689"/>
    <cellStyle name="注释 2 3 8 2 3 2" xfId="39690"/>
    <cellStyle name="注释 2 3 8 2 4" xfId="39691"/>
    <cellStyle name="注释 2 3 8 2 5" xfId="39692"/>
    <cellStyle name="注释 2 3 8 3" xfId="39693"/>
    <cellStyle name="注释 2 3 8 3 2" xfId="39694"/>
    <cellStyle name="注释 2 3 8 3 2 2" xfId="39695"/>
    <cellStyle name="注释 2 3 8 4" xfId="39696"/>
    <cellStyle name="注释 2 3 8 4 2" xfId="39697"/>
    <cellStyle name="注释 2 3 8 4 2 2" xfId="39698"/>
    <cellStyle name="注释 2 3 8 5" xfId="39699"/>
    <cellStyle name="注释 2 3 8 6" xfId="39700"/>
    <cellStyle name="注释 2 3 9" xfId="39701"/>
    <cellStyle name="注释 2 3 9 2 2" xfId="39702"/>
    <cellStyle name="注释 2 3 9 2 2 2" xfId="39703"/>
    <cellStyle name="注释 2 3 9 2 2 2 2 2" xfId="39704"/>
    <cellStyle name="注释 2 3 9 2 5" xfId="39705"/>
    <cellStyle name="注释 2 3 9 3" xfId="39706"/>
    <cellStyle name="注释 2 3 9 3 2" xfId="39707"/>
    <cellStyle name="注释 2 3 9 3 2 2" xfId="39708"/>
    <cellStyle name="注释 2 3 9 3 2 2 2" xfId="39709"/>
    <cellStyle name="注释 2 4" xfId="39710"/>
    <cellStyle name="注释 2 4 10 2 6" xfId="39711"/>
    <cellStyle name="注释 2 4 10 6" xfId="39712"/>
    <cellStyle name="注释 2 4 10 7" xfId="39713"/>
    <cellStyle name="注释 2 4 11 2" xfId="39714"/>
    <cellStyle name="注释 2 4 11 2 2" xfId="39715"/>
    <cellStyle name="注释 2 4 11 2 2 2" xfId="39716"/>
    <cellStyle name="注释 2 4 11 2 2 2 2" xfId="39717"/>
    <cellStyle name="注释 2 4 11 2 2 2 2 2" xfId="39718"/>
    <cellStyle name="注释 2 4 11 2 3" xfId="39719"/>
    <cellStyle name="注释 2 4 11 2 3 2" xfId="39720"/>
    <cellStyle name="注释 2 4 11 2 3 2 2" xfId="39721"/>
    <cellStyle name="注释 2 4 11 2 4" xfId="39722"/>
    <cellStyle name="注释 2 4 11 2 5" xfId="39723"/>
    <cellStyle name="注释 2 4 11 2 6" xfId="39724"/>
    <cellStyle name="注释 2 4 11 3" xfId="39725"/>
    <cellStyle name="注释 2 4 11 3 2" xfId="39726"/>
    <cellStyle name="注释 2 4 11 3 2 2" xfId="39727"/>
    <cellStyle name="注释 2 4 11 3 2 2 2" xfId="39728"/>
    <cellStyle name="注释 2 4 11 4" xfId="39729"/>
    <cellStyle name="注释 2 4 11 5" xfId="39730"/>
    <cellStyle name="注释 2 4 11 6" xfId="39731"/>
    <cellStyle name="注释 2 4 11 7" xfId="39732"/>
    <cellStyle name="注释 2 4 12" xfId="39733"/>
    <cellStyle name="注释 2 4 12 2" xfId="39734"/>
    <cellStyle name="注释 2 4 12 2 2" xfId="39735"/>
    <cellStyle name="注释 2 4 12 2 2 2" xfId="39736"/>
    <cellStyle name="注释 2 4 12 2 2 2 2" xfId="39737"/>
    <cellStyle name="注释 2 4 12 2 2 2 2 2" xfId="39738"/>
    <cellStyle name="注释 2 4 12 2 3" xfId="39739"/>
    <cellStyle name="注释 2 4 12 2 4" xfId="39740"/>
    <cellStyle name="注释 2 4 12 2 5" xfId="39741"/>
    <cellStyle name="注释 2 4 12 2 6" xfId="39742"/>
    <cellStyle name="注释 2 4 12 3" xfId="39743"/>
    <cellStyle name="注释 2 4 12 3 2 2 2" xfId="39744"/>
    <cellStyle name="注释 2 4 12 5" xfId="39745"/>
    <cellStyle name="注释 2 4 12 6" xfId="39746"/>
    <cellStyle name="注释 2 4 13" xfId="39747"/>
    <cellStyle name="注释 2 4 13 2" xfId="39748"/>
    <cellStyle name="注释 2 4 13 2 2" xfId="39749"/>
    <cellStyle name="注释 2 4 13 2 2 2" xfId="39750"/>
    <cellStyle name="注释 2 4 13 2 2 2 2" xfId="39751"/>
    <cellStyle name="注释 2 4 13 3" xfId="39752"/>
    <cellStyle name="注释 2 4 13 3 2" xfId="39753"/>
    <cellStyle name="注释 2 4 13 3 2 2" xfId="39754"/>
    <cellStyle name="注释 2 4 13 6" xfId="39755"/>
    <cellStyle name="注释 2 4 14 3 2" xfId="39756"/>
    <cellStyle name="注释 2 4 14 5" xfId="39757"/>
    <cellStyle name="注释 2 4 14 6" xfId="39758"/>
    <cellStyle name="注释 2 4 15 2 2 2" xfId="39759"/>
    <cellStyle name="注释 2 4 15 2 2 2 2" xfId="39760"/>
    <cellStyle name="注释 2 4 15 3" xfId="39761"/>
    <cellStyle name="注释 2 4 15 3 2" xfId="39762"/>
    <cellStyle name="注释 2 4 15 3 2 2" xfId="39763"/>
    <cellStyle name="注释 2 4 15 4" xfId="39764"/>
    <cellStyle name="注释 2 4 15 5" xfId="39765"/>
    <cellStyle name="注释 2 4 16 2" xfId="39766"/>
    <cellStyle name="注释 2 4 16 2 2" xfId="39767"/>
    <cellStyle name="注释 2 4 16 2 2 2" xfId="39768"/>
    <cellStyle name="注释 2 4 16 3" xfId="39769"/>
    <cellStyle name="注释 2 4 17 2" xfId="39770"/>
    <cellStyle name="注释 2 4 17 2 2" xfId="39771"/>
    <cellStyle name="注释 2 4 2 2 2 2" xfId="39772"/>
    <cellStyle name="注释 2 4 2 2 2 2 2" xfId="39773"/>
    <cellStyle name="注释 2 6 2 6" xfId="39774"/>
    <cellStyle name="注释 2 4 2 2 2 2 2 2" xfId="39775"/>
    <cellStyle name="注释 2 4 2 2 2 2 2 2 2" xfId="39776"/>
    <cellStyle name="注释 2 4 2 2 2 3 2" xfId="39777"/>
    <cellStyle name="注释 2 4 2 2 2 3 2 2" xfId="39778"/>
    <cellStyle name="注释 2 4 2 2 2 4" xfId="39779"/>
    <cellStyle name="注释 2 4 2 2 2 6" xfId="39780"/>
    <cellStyle name="注释 2 4 2 2 3" xfId="39781"/>
    <cellStyle name="注释 2 4 2 2 3 2" xfId="39782"/>
    <cellStyle name="注释 2 4 2 2 3 2 2" xfId="39783"/>
    <cellStyle name="注释 2 7 2 6" xfId="39784"/>
    <cellStyle name="注释 2 4 2 2 3 2 2 2" xfId="39785"/>
    <cellStyle name="注释 2 4 2 2 4 2" xfId="39786"/>
    <cellStyle name="注释 2 4 2 2 4 2 2" xfId="39787"/>
    <cellStyle name="注释 2 8 2 6" xfId="39788"/>
    <cellStyle name="注释 2 4 2 2 5" xfId="39789"/>
    <cellStyle name="注释 2 4 2 2 6" xfId="39790"/>
    <cellStyle name="注释 2 4 2 3 2 2" xfId="39791"/>
    <cellStyle name="注释 2 4 2 3 2 2 2" xfId="39792"/>
    <cellStyle name="注释 3 6 2 6" xfId="39793"/>
    <cellStyle name="注释 2 4 2 3 3 2" xfId="39794"/>
    <cellStyle name="注释 2 4 2 3 3 2 2" xfId="39795"/>
    <cellStyle name="注释 3 7 2 6" xfId="39796"/>
    <cellStyle name="注释 2 4 2 3 4" xfId="39797"/>
    <cellStyle name="注释 2 4 2 3 5" xfId="39798"/>
    <cellStyle name="注释 2 4 2 3 6" xfId="39799"/>
    <cellStyle name="注释 2 4 2 4" xfId="39800"/>
    <cellStyle name="注释 2 9 3 2 2 2" xfId="39801"/>
    <cellStyle name="注释 2 4 2 4 2" xfId="39802"/>
    <cellStyle name="注释 2 4 2 4 2 2" xfId="39803"/>
    <cellStyle name="注释 2 4 2 4 2 2 2" xfId="39804"/>
    <cellStyle name="注释 2 4 2 5" xfId="39805"/>
    <cellStyle name="注释 2 4 2 5 2" xfId="39806"/>
    <cellStyle name="注释 2 4 2 5 2 2" xfId="39807"/>
    <cellStyle name="注释 2 4 2 6" xfId="39808"/>
    <cellStyle name="注释 2 4 2 7" xfId="39809"/>
    <cellStyle name="注释 2 4 2 8" xfId="39810"/>
    <cellStyle name="注释 2 4 3 2" xfId="39811"/>
    <cellStyle name="注释 2 4 3 2 2" xfId="39812"/>
    <cellStyle name="注释 2 4 3 2 2 2" xfId="39813"/>
    <cellStyle name="注释 2 4 3 2 2 2 2" xfId="39814"/>
    <cellStyle name="注释 2 4 3 2 2 2 2 2" xfId="39815"/>
    <cellStyle name="注释 2 4 3 2 3" xfId="39816"/>
    <cellStyle name="注释 2 4 3 2 5" xfId="39817"/>
    <cellStyle name="注释 2 4 3 3" xfId="39818"/>
    <cellStyle name="注释 2 4 3 3 2" xfId="39819"/>
    <cellStyle name="注释 2 4 3 3 2 2" xfId="39820"/>
    <cellStyle name="注释 2 4 3 3 2 2 2" xfId="39821"/>
    <cellStyle name="注释 2 4 3 4" xfId="39822"/>
    <cellStyle name="注释 2 4 3 4 2" xfId="39823"/>
    <cellStyle name="注释 2 4 3 4 2 2" xfId="39824"/>
    <cellStyle name="注释 2 4 3 5" xfId="39825"/>
    <cellStyle name="注释 2 4 3 7" xfId="39826"/>
    <cellStyle name="注释 2 4 4 2 2" xfId="39827"/>
    <cellStyle name="注释 2 4 4 2 2 2 2" xfId="39828"/>
    <cellStyle name="注释 2 4 4 2 2 2 2 2" xfId="39829"/>
    <cellStyle name="注释 2 4 4 2 3" xfId="39830"/>
    <cellStyle name="注释 2 4 4 2 3 2" xfId="39831"/>
    <cellStyle name="注释 2 4 4 2 3 2 2" xfId="39832"/>
    <cellStyle name="注释 2 4 4 2 4" xfId="39833"/>
    <cellStyle name="注释 2 4 4 2 5" xfId="39834"/>
    <cellStyle name="注释 2 4 4 2 6" xfId="39835"/>
    <cellStyle name="注释 2 4 4 3" xfId="39836"/>
    <cellStyle name="注释 2 4 4 3 2" xfId="39837"/>
    <cellStyle name="注释 2 4 4 3 2 2 2" xfId="39838"/>
    <cellStyle name="注释 2 4 4 4" xfId="39839"/>
    <cellStyle name="注释 2 4 4 4 2" xfId="39840"/>
    <cellStyle name="注释 2 4 4 5" xfId="39841"/>
    <cellStyle name="注释 2 4 4 6" xfId="39842"/>
    <cellStyle name="注释 2 4 5 2" xfId="39843"/>
    <cellStyle name="注释 2 4 5 2 2" xfId="39844"/>
    <cellStyle name="注释 2 4 5 2 2 2 2" xfId="39845"/>
    <cellStyle name="注释 2 4 5 2 2 2 2 2" xfId="39846"/>
    <cellStyle name="注释 2 4 5 2 3" xfId="39847"/>
    <cellStyle name="注释 2 4 5 2 3 2" xfId="39848"/>
    <cellStyle name="注释 2 4 5 2 3 2 2" xfId="39849"/>
    <cellStyle name="注释 2 4 5 2 4" xfId="39850"/>
    <cellStyle name="注释 2 4 5 2 5" xfId="39851"/>
    <cellStyle name="注释 2 4 5 2 6" xfId="39852"/>
    <cellStyle name="注释 2 4 5 3" xfId="39853"/>
    <cellStyle name="注释 2 4 5 3 2" xfId="39854"/>
    <cellStyle name="注释 2 4 5 3 2 2 2" xfId="39855"/>
    <cellStyle name="注释 2 4 5 4" xfId="39856"/>
    <cellStyle name="注释 2 4 5 4 2" xfId="39857"/>
    <cellStyle name="注释 2 4 5 5" xfId="39858"/>
    <cellStyle name="注释 2 4 5 7" xfId="39859"/>
    <cellStyle name="注释 2 4 6" xfId="39860"/>
    <cellStyle name="注释 2 4 6 2" xfId="39861"/>
    <cellStyle name="注释 2 4 6 2 6" xfId="39862"/>
    <cellStyle name="注释 2 4 6 3" xfId="39863"/>
    <cellStyle name="注释 2 4 6 3 2" xfId="39864"/>
    <cellStyle name="注释 2 4 6 3 2 2 2" xfId="39865"/>
    <cellStyle name="注释 2 4 6 4" xfId="39866"/>
    <cellStyle name="注释 2 4 6 4 2" xfId="39867"/>
    <cellStyle name="注释 2 4 6 6" xfId="39868"/>
    <cellStyle name="注释 2 4 6 7" xfId="39869"/>
    <cellStyle name="注释 2 4 7 2 2" xfId="39870"/>
    <cellStyle name="注释 2 4 7 2 2 2" xfId="39871"/>
    <cellStyle name="注释 2 4 7 2 2 2 2" xfId="39872"/>
    <cellStyle name="注释 2 4 7 2 3" xfId="39873"/>
    <cellStyle name="注释 2 4 7 2 3 2" xfId="39874"/>
    <cellStyle name="注释 2 4 7 2 3 2 2" xfId="39875"/>
    <cellStyle name="注释 2 4 7 2 4" xfId="39876"/>
    <cellStyle name="注释 2 4 7 2 5" xfId="39877"/>
    <cellStyle name="注释 2 4 7 2 6" xfId="39878"/>
    <cellStyle name="注释 2 4 7 3" xfId="39879"/>
    <cellStyle name="注释 2 4 7 3 2" xfId="39880"/>
    <cellStyle name="注释 2 4 7 3 2 2" xfId="39881"/>
    <cellStyle name="注释 2 4 7 3 2 2 2" xfId="39882"/>
    <cellStyle name="注释 2 4 7 6" xfId="39883"/>
    <cellStyle name="注释 2 4 7 7" xfId="39884"/>
    <cellStyle name="注释 2 4 8 2" xfId="39885"/>
    <cellStyle name="注释 2 4 8 2 2" xfId="39886"/>
    <cellStyle name="注释 2 4 8 2 2 2" xfId="39887"/>
    <cellStyle name="注释 2 4 8 2 2 2 2" xfId="39888"/>
    <cellStyle name="注释 2 4 8 2 2 2 2 2" xfId="39889"/>
    <cellStyle name="注释 2 4 8 2 3" xfId="39890"/>
    <cellStyle name="注释 2 4 8 2 3 2" xfId="39891"/>
    <cellStyle name="注释 2 4 8 2 3 2 2" xfId="39892"/>
    <cellStyle name="注释 2 4 8 2 4" xfId="39893"/>
    <cellStyle name="注释 2 4 8 2 5" xfId="39894"/>
    <cellStyle name="注释 2 4 8 2 6" xfId="39895"/>
    <cellStyle name="注释 2 4 8 3" xfId="39896"/>
    <cellStyle name="注释 2 4 8 3 2" xfId="39897"/>
    <cellStyle name="注释 2 4 8 3 2 2" xfId="39898"/>
    <cellStyle name="注释 2 4 8 3 2 2 2" xfId="39899"/>
    <cellStyle name="注释 2 4 8 4" xfId="39900"/>
    <cellStyle name="注释 2 4 8 4 2" xfId="39901"/>
    <cellStyle name="注释 2 4 8 4 2 2" xfId="39902"/>
    <cellStyle name="注释 2 4 8 6" xfId="39903"/>
    <cellStyle name="注释 2 4 8 7" xfId="39904"/>
    <cellStyle name="注释 2 4 9" xfId="39905"/>
    <cellStyle name="注释 2 4 9 2" xfId="39906"/>
    <cellStyle name="注释 2 4 9 2 2" xfId="39907"/>
    <cellStyle name="注释 2 4 9 2 2 2" xfId="39908"/>
    <cellStyle name="注释 2 4 9 2 2 2 2 2" xfId="39909"/>
    <cellStyle name="注释 2 4 9 2 5" xfId="39910"/>
    <cellStyle name="注释 2 4 9 3" xfId="39911"/>
    <cellStyle name="注释 2 4 9 3 2" xfId="39912"/>
    <cellStyle name="注释 2 4 9 3 2 2" xfId="39913"/>
    <cellStyle name="注释 2 4 9 3 2 2 2" xfId="39914"/>
    <cellStyle name="注释 2 4 9 4" xfId="39915"/>
    <cellStyle name="注释 2 4 9 4 2" xfId="39916"/>
    <cellStyle name="注释 2 4 9 4 2 2" xfId="39917"/>
    <cellStyle name="注释 2 4 9 5" xfId="39918"/>
    <cellStyle name="注释 2 4 9 6" xfId="39919"/>
    <cellStyle name="注释 2 4 9 7" xfId="39920"/>
    <cellStyle name="注释 2 5" xfId="39921"/>
    <cellStyle name="注释 2 5 2 2 3" xfId="39922"/>
    <cellStyle name="注释 2 5 2 2 3 2" xfId="39923"/>
    <cellStyle name="注释 2 5 2 2 3 2 2" xfId="39924"/>
    <cellStyle name="注释 2 5 2 2 5" xfId="39925"/>
    <cellStyle name="注释 2 5 2 2 6" xfId="39926"/>
    <cellStyle name="注释 2 5 2 3 2 2" xfId="39927"/>
    <cellStyle name="注释 2 5 2 3 2 2 2" xfId="39928"/>
    <cellStyle name="注释 2 5 2 4 2" xfId="39929"/>
    <cellStyle name="注释 2 5 2 4 2 2" xfId="39930"/>
    <cellStyle name="注释 2 5 2 6" xfId="39931"/>
    <cellStyle name="注释 2 5 2 7" xfId="39932"/>
    <cellStyle name="注释 2 5 3 2" xfId="39933"/>
    <cellStyle name="注释 2 5 3 2 2" xfId="39934"/>
    <cellStyle name="注释 2 5 3 2 2 2" xfId="39935"/>
    <cellStyle name="注释 2 5 3 2 2 2 2" xfId="39936"/>
    <cellStyle name="注释 2 5 3 3" xfId="39937"/>
    <cellStyle name="注释 2 5 3 4" xfId="39938"/>
    <cellStyle name="注释 2 5 3 5" xfId="39939"/>
    <cellStyle name="注释 2 5 3 6" xfId="39940"/>
    <cellStyle name="注释 2 5 4 2" xfId="39941"/>
    <cellStyle name="注释 2 5 4 2 2" xfId="39942"/>
    <cellStyle name="注释 2 5 5 2" xfId="39943"/>
    <cellStyle name="注释 2 5 5 2 2" xfId="39944"/>
    <cellStyle name="注释 2 5 7" xfId="39945"/>
    <cellStyle name="注释 2 6" xfId="39946"/>
    <cellStyle name="注释 2 6 2" xfId="39947"/>
    <cellStyle name="注释 2 6 2 2 2 2 2" xfId="39948"/>
    <cellStyle name="注释 2 6 2 3 2" xfId="39949"/>
    <cellStyle name="注释 2 6 2 3 2 2" xfId="39950"/>
    <cellStyle name="注释 2 6 3" xfId="39951"/>
    <cellStyle name="注释 2 6 3 2" xfId="39952"/>
    <cellStyle name="注释 2 6 3 2 2" xfId="39953"/>
    <cellStyle name="注释 2 6 3 2 2 2" xfId="39954"/>
    <cellStyle name="注释 2 6 4" xfId="39955"/>
    <cellStyle name="注释 2 6 4 2" xfId="39956"/>
    <cellStyle name="注释 2 6 4 2 2" xfId="39957"/>
    <cellStyle name="注释 2 6 5" xfId="39958"/>
    <cellStyle name="注释 2 7" xfId="39959"/>
    <cellStyle name="注释 2 7 2" xfId="39960"/>
    <cellStyle name="注释 2 7 2 2 2 2 2" xfId="39961"/>
    <cellStyle name="注释 2 7 2 3" xfId="39962"/>
    <cellStyle name="注释 2 7 2 3 2" xfId="39963"/>
    <cellStyle name="注释 2 7 2 3 2 2" xfId="39964"/>
    <cellStyle name="注释 2 7 2 5" xfId="39965"/>
    <cellStyle name="注释 2 8" xfId="39966"/>
    <cellStyle name="注释 2 8 2" xfId="39967"/>
    <cellStyle name="注释 2 8 2 2" xfId="39968"/>
    <cellStyle name="注释 2 8 2 3" xfId="39969"/>
    <cellStyle name="注释 2 8 2 4" xfId="39970"/>
    <cellStyle name="注释 2 8 2 5" xfId="39971"/>
    <cellStyle name="注释 2 8 3 2 2 2" xfId="39972"/>
    <cellStyle name="注释 2 9" xfId="39973"/>
    <cellStyle name="注释 2 9 2" xfId="39974"/>
    <cellStyle name="注释 2 9 2 2" xfId="39975"/>
    <cellStyle name="注释 2 9 2 2 2" xfId="39976"/>
    <cellStyle name="注释 2 9 2 2 2 2" xfId="39977"/>
    <cellStyle name="注释 2 9 2 2 2 2 2" xfId="39978"/>
    <cellStyle name="注释 2 9 2 3 2 2" xfId="39979"/>
    <cellStyle name="注释 2 9 2 4" xfId="39980"/>
    <cellStyle name="注释 2 9 2 5" xfId="39981"/>
    <cellStyle name="注释 2 9 2 6" xfId="39982"/>
    <cellStyle name="注释 2 9 3 2 2" xfId="39983"/>
    <cellStyle name="注释 2 9 5" xfId="39984"/>
    <cellStyle name="注释 2 9 6" xfId="39985"/>
    <cellStyle name="注释 2 9 7" xfId="39986"/>
    <cellStyle name="注释 2_项目汇总表" xfId="39987"/>
    <cellStyle name="注释 3 10" xfId="39988"/>
    <cellStyle name="注释 3 10 2" xfId="39989"/>
    <cellStyle name="注释 3 10 2 2" xfId="39990"/>
    <cellStyle name="注释 3 10 2 2 2" xfId="39991"/>
    <cellStyle name="注释 3 10 2 2 2 2" xfId="39992"/>
    <cellStyle name="注释 3 10 2 2 2 2 2" xfId="39993"/>
    <cellStyle name="注释 3 10 2 3" xfId="39994"/>
    <cellStyle name="注释 3 10 2 3 2" xfId="39995"/>
    <cellStyle name="注释 3 10 2 3 2 2" xfId="39996"/>
    <cellStyle name="注释 3 10 2 4" xfId="39997"/>
    <cellStyle name="注释 3 10 2 5" xfId="39998"/>
    <cellStyle name="注释 3 10 2 6" xfId="39999"/>
    <cellStyle name="注释 3 10 3" xfId="40000"/>
    <cellStyle name="注释 3 10 3 2" xfId="40001"/>
    <cellStyle name="注释 3 10 3 2 2" xfId="40002"/>
    <cellStyle name="注释 3 10 3 2 2 2" xfId="40003"/>
    <cellStyle name="注释 3 10 4" xfId="40004"/>
    <cellStyle name="注释 3 10 4 2" xfId="40005"/>
    <cellStyle name="注释 3 10 4 2 2" xfId="40006"/>
    <cellStyle name="注释 3 10 6" xfId="40007"/>
    <cellStyle name="注释 3 11 2 2 2" xfId="40008"/>
    <cellStyle name="注释 3 11 2 2 2 2" xfId="40009"/>
    <cellStyle name="注释 3 11 2 3" xfId="40010"/>
    <cellStyle name="注释 3 11 2 3 2" xfId="40011"/>
    <cellStyle name="注释 3 11 2 5" xfId="40012"/>
    <cellStyle name="注释 3 11 2 6" xfId="40013"/>
    <cellStyle name="注释 3 11 3 2" xfId="40014"/>
    <cellStyle name="注释 3 11 3 2 2" xfId="40015"/>
    <cellStyle name="注释 3 11 3 2 2 2" xfId="40016"/>
    <cellStyle name="注释 3 11 4" xfId="40017"/>
    <cellStyle name="注释 3 11 4 2" xfId="40018"/>
    <cellStyle name="注释 3 11 4 2 2" xfId="40019"/>
    <cellStyle name="注释 3 11 6" xfId="40020"/>
    <cellStyle name="注释 3 11 7" xfId="40021"/>
    <cellStyle name="注释 3 12 2 2" xfId="40022"/>
    <cellStyle name="注释 3 12 2 2 2" xfId="40023"/>
    <cellStyle name="注释 3 12 2 2 2 2" xfId="40024"/>
    <cellStyle name="注释 3 12 2 2 2 2 2" xfId="40025"/>
    <cellStyle name="注释 3 12 2 3" xfId="40026"/>
    <cellStyle name="注释 3 12 2 4" xfId="40027"/>
    <cellStyle name="注释 3 12 2 5" xfId="40028"/>
    <cellStyle name="注释 3 12 2 6" xfId="40029"/>
    <cellStyle name="注释 3 12 3" xfId="40030"/>
    <cellStyle name="注释 3 12 3 2" xfId="40031"/>
    <cellStyle name="注释 3 12 3 2 2" xfId="40032"/>
    <cellStyle name="注释 3 12 3 2 2 2" xfId="40033"/>
    <cellStyle name="注释 3 12 4" xfId="40034"/>
    <cellStyle name="注释 3 12 4 2" xfId="40035"/>
    <cellStyle name="注释 3 12 4 2 2" xfId="40036"/>
    <cellStyle name="注释 3 12 6" xfId="40037"/>
    <cellStyle name="注释 3 12 7" xfId="40038"/>
    <cellStyle name="注释 3 13" xfId="40039"/>
    <cellStyle name="注释 3 13 2" xfId="40040"/>
    <cellStyle name="注释 3 13 2 2" xfId="40041"/>
    <cellStyle name="注释 3 13 2 2 2" xfId="40042"/>
    <cellStyle name="注释 3 13 2 2 2 2" xfId="40043"/>
    <cellStyle name="注释 3 13 2 2 2 2 2" xfId="40044"/>
    <cellStyle name="注释 3 13 2 3" xfId="40045"/>
    <cellStyle name="注释 3 13 2 3 2" xfId="40046"/>
    <cellStyle name="注释 3 13 2 3 2 2" xfId="40047"/>
    <cellStyle name="注释 3 13 2 4" xfId="40048"/>
    <cellStyle name="注释 3 13 2 5" xfId="40049"/>
    <cellStyle name="注释 3 13 2 6" xfId="40050"/>
    <cellStyle name="注释 3 13 3" xfId="40051"/>
    <cellStyle name="注释 3 13 3 2" xfId="40052"/>
    <cellStyle name="注释 3 13 3 2 2" xfId="40053"/>
    <cellStyle name="注释 3 13 3 2 2 2" xfId="40054"/>
    <cellStyle name="注释 3 13 4" xfId="40055"/>
    <cellStyle name="注释 3 13 4 2" xfId="40056"/>
    <cellStyle name="注释 3 13 4 2 2" xfId="40057"/>
    <cellStyle name="注释 3 13 5" xfId="40058"/>
    <cellStyle name="注释 3 13 6" xfId="40059"/>
    <cellStyle name="注释 3 14" xfId="40060"/>
    <cellStyle name="注释 3 15" xfId="40061"/>
    <cellStyle name="注释 3 20" xfId="40062"/>
    <cellStyle name="注释 3 16" xfId="40063"/>
    <cellStyle name="注释 3 21" xfId="40064"/>
    <cellStyle name="注释 3 17" xfId="40065"/>
    <cellStyle name="注释 3 18" xfId="40066"/>
    <cellStyle name="注释 3 19" xfId="40067"/>
    <cellStyle name="注释 3 2 10 2" xfId="40068"/>
    <cellStyle name="注释 3 2 10 2 2" xfId="40069"/>
    <cellStyle name="注释 3 2 10 2 2 2" xfId="40070"/>
    <cellStyle name="注释 3 2 10 2 2 2 2 2" xfId="40071"/>
    <cellStyle name="注释 3 2 10 2 3" xfId="40072"/>
    <cellStyle name="注释 3 2 10 2 3 2" xfId="40073"/>
    <cellStyle name="注释 3 2 10 2 3 2 2" xfId="40074"/>
    <cellStyle name="注释 3 2 10 2 4" xfId="40075"/>
    <cellStyle name="注释 3 2 10 3" xfId="40076"/>
    <cellStyle name="注释 3 2 10 3 2" xfId="40077"/>
    <cellStyle name="注释 3 2 10 3 2 2" xfId="40078"/>
    <cellStyle name="注释 3 2 10 3 2 2 2" xfId="40079"/>
    <cellStyle name="注释 3 2 10 4 2" xfId="40080"/>
    <cellStyle name="注释 3 2 10 4 2 2" xfId="40081"/>
    <cellStyle name="注释 3 2 10 5" xfId="40082"/>
    <cellStyle name="注释 3 2 10 6" xfId="40083"/>
    <cellStyle name="注释 3 2 10 7" xfId="40084"/>
    <cellStyle name="注释 3 2 11 2" xfId="40085"/>
    <cellStyle name="注释 3 2 11 2 2" xfId="40086"/>
    <cellStyle name="注释 3 2 11 2 2 2" xfId="40087"/>
    <cellStyle name="注释 3 2 11 2 2 2 2" xfId="40088"/>
    <cellStyle name="注释 3 2 11 2 2 2 2 2" xfId="40089"/>
    <cellStyle name="注释 3 2 11 2 3" xfId="40090"/>
    <cellStyle name="注释 3 2 11 2 3 2" xfId="40091"/>
    <cellStyle name="注释 3 2 11 2 4" xfId="40092"/>
    <cellStyle name="注释 3 2 11 2 5" xfId="40093"/>
    <cellStyle name="注释 3 2 12 2" xfId="40094"/>
    <cellStyle name="注释 3 2 12 2 2" xfId="40095"/>
    <cellStyle name="注释 3 2 12 2 2 2" xfId="40096"/>
    <cellStyle name="注释 3 2 12 2 2 2 2" xfId="40097"/>
    <cellStyle name="注释 3 2 12 2 3" xfId="40098"/>
    <cellStyle name="注释 3 2 12 2 3 2" xfId="40099"/>
    <cellStyle name="注释 3 2 12 2 3 2 2" xfId="40100"/>
    <cellStyle name="注释 3 2 12 2 4" xfId="40101"/>
    <cellStyle name="注释 3 2 12 2 5" xfId="40102"/>
    <cellStyle name="注释 3 2 12 2 6" xfId="40103"/>
    <cellStyle name="注释 3 2 12 3" xfId="40104"/>
    <cellStyle name="注释 3 2 12 3 2 2" xfId="40105"/>
    <cellStyle name="注释 3 2 12 3 2 2 2" xfId="40106"/>
    <cellStyle name="注释 3 2 12 4" xfId="40107"/>
    <cellStyle name="注释 3 2 12 4 2" xfId="40108"/>
    <cellStyle name="注释 3 2 12 4 2 2" xfId="40109"/>
    <cellStyle name="注释 3 2 12 5" xfId="40110"/>
    <cellStyle name="注释 3 2 13" xfId="40111"/>
    <cellStyle name="注释 3 2 13 2" xfId="40112"/>
    <cellStyle name="注释 3 2 13 2 2" xfId="40113"/>
    <cellStyle name="注释 3 2 13 2 2 2" xfId="40114"/>
    <cellStyle name="注释 3 2 13 2 2 2 2" xfId="40115"/>
    <cellStyle name="注释 3 2 13 3" xfId="40116"/>
    <cellStyle name="注释 3 2 13 3 2" xfId="40117"/>
    <cellStyle name="注释 3 2 13 3 2 2" xfId="40118"/>
    <cellStyle name="注释 3 2 13 4" xfId="40119"/>
    <cellStyle name="注释 3 2 13 5" xfId="40120"/>
    <cellStyle name="注释 3 2 13 6" xfId="40121"/>
    <cellStyle name="注释 3 2 14 2" xfId="40122"/>
    <cellStyle name="注释 3 2 14 2 2" xfId="40123"/>
    <cellStyle name="注释 3 2 14 3" xfId="40124"/>
    <cellStyle name="注释 3 2 14 3 2" xfId="40125"/>
    <cellStyle name="注释 3 2 14 3 2 2" xfId="40126"/>
    <cellStyle name="注释 3 2 14 4" xfId="40127"/>
    <cellStyle name="注释 3 2 14 5" xfId="40128"/>
    <cellStyle name="注释 3 2 14 6" xfId="40129"/>
    <cellStyle name="注释 3 2 15" xfId="40130"/>
    <cellStyle name="注释 3 2 20" xfId="40131"/>
    <cellStyle name="注释 3 2 15 2" xfId="40132"/>
    <cellStyle name="注释 3 2 15 2 2" xfId="40133"/>
    <cellStyle name="注释 3 2 15 2 2 2" xfId="40134"/>
    <cellStyle name="注释 3 2 15 2 2 2 2" xfId="40135"/>
    <cellStyle name="注释 3 2 15 3" xfId="40136"/>
    <cellStyle name="注释 3 2 15 3 2" xfId="40137"/>
    <cellStyle name="注释 3 2 15 3 2 2" xfId="40138"/>
    <cellStyle name="注释 3 2 15 5" xfId="40139"/>
    <cellStyle name="注释 3 2 2 2 2" xfId="40140"/>
    <cellStyle name="注释 3 2 2 2 2 2" xfId="40141"/>
    <cellStyle name="注释 3 2 2 2 2 2 2" xfId="40142"/>
    <cellStyle name="注释 3 2 2 2 2 2 2 2" xfId="40143"/>
    <cellStyle name="注释 3 2 2 2 2 2 2 2 2" xfId="40144"/>
    <cellStyle name="注释 3 2 2 2 3" xfId="40145"/>
    <cellStyle name="注释 3 2 2 2 3 2" xfId="40146"/>
    <cellStyle name="注释 3 2 2 2 3 2 2" xfId="40147"/>
    <cellStyle name="注释 3 2 2 2 3 2 2 2" xfId="40148"/>
    <cellStyle name="注释 3 2 2 2 4" xfId="40149"/>
    <cellStyle name="注释 3 2 2 2 4 2" xfId="40150"/>
    <cellStyle name="注释 3 2 2 2 4 2 2" xfId="40151"/>
    <cellStyle name="注释 3 2 2 2 5" xfId="40152"/>
    <cellStyle name="注释 3 2 2 2 6" xfId="40153"/>
    <cellStyle name="注释 3 2 2 2 7" xfId="40154"/>
    <cellStyle name="注释 3 2 2 3 2 2" xfId="40155"/>
    <cellStyle name="注释 3 2 2 3 2 2 2" xfId="40156"/>
    <cellStyle name="注释 3 2 2 3 2 2 2 2" xfId="40157"/>
    <cellStyle name="注释 3 2 2 3 5" xfId="40158"/>
    <cellStyle name="注释 3 2 2 4" xfId="40159"/>
    <cellStyle name="注释 3 2 2 4 2" xfId="40160"/>
    <cellStyle name="注释 3 2 2 4 2 2" xfId="40161"/>
    <cellStyle name="注释 3 2 2 4 2 2 2" xfId="40162"/>
    <cellStyle name="注释 3 2 2 5" xfId="40163"/>
    <cellStyle name="注释 3 2 2 5 2" xfId="40164"/>
    <cellStyle name="注释 3 2 2 5 2 2" xfId="40165"/>
    <cellStyle name="注释 3 2 2 6" xfId="40166"/>
    <cellStyle name="注释 3 2 2 7" xfId="40167"/>
    <cellStyle name="注释 3 2 2 8" xfId="40168"/>
    <cellStyle name="注释 3 2 3 2 2 2" xfId="40169"/>
    <cellStyle name="注释 3 2 3 2 2 2 2" xfId="40170"/>
    <cellStyle name="注释 3 2 3 2 2 2 2 2" xfId="40171"/>
    <cellStyle name="注释 3 2 3 2 3" xfId="40172"/>
    <cellStyle name="注释 3 2 3 2 3 2 2" xfId="40173"/>
    <cellStyle name="注释 3 2 3 2 4" xfId="40174"/>
    <cellStyle name="注释 3 2 3 2 5" xfId="40175"/>
    <cellStyle name="注释 3 2 3 2 6" xfId="40176"/>
    <cellStyle name="注释 3 2 3 3 2" xfId="40177"/>
    <cellStyle name="注释 3 2 3 3 2 2" xfId="40178"/>
    <cellStyle name="注释 3 2 3 3 2 2 2" xfId="40179"/>
    <cellStyle name="注释 3 2 3 4" xfId="40180"/>
    <cellStyle name="注释 3 2 3 4 2" xfId="40181"/>
    <cellStyle name="注释 3 2 3 4 2 2" xfId="40182"/>
    <cellStyle name="注释 3 2 3 5" xfId="40183"/>
    <cellStyle name="注释 3 2 3 6" xfId="40184"/>
    <cellStyle name="注释 3 2 3 7" xfId="40185"/>
    <cellStyle name="注释 3 2 4 2 2" xfId="40186"/>
    <cellStyle name="注释 3 2 4 2 2 2" xfId="40187"/>
    <cellStyle name="注释 3 2 4 2 3" xfId="40188"/>
    <cellStyle name="注释 3 2 4 2 4" xfId="40189"/>
    <cellStyle name="注释 3 2 4 2 6" xfId="40190"/>
    <cellStyle name="注释 3 2 4 3" xfId="40191"/>
    <cellStyle name="注释 3 2 4 3 2" xfId="40192"/>
    <cellStyle name="注释 3 2 4 4" xfId="40193"/>
    <cellStyle name="注释 3 2 4 4 2" xfId="40194"/>
    <cellStyle name="注释 3 2 4 5" xfId="40195"/>
    <cellStyle name="注释 3 2 4 6" xfId="40196"/>
    <cellStyle name="注释 3 2 4 7" xfId="40197"/>
    <cellStyle name="注释 3 2 5" xfId="40198"/>
    <cellStyle name="注释 3 2 5 2 2 2" xfId="40199"/>
    <cellStyle name="注释 3 2 5 2 2 2 2 2" xfId="40200"/>
    <cellStyle name="注释 3 2 5 2 3" xfId="40201"/>
    <cellStyle name="注释 3 2 5 2 3 2 2" xfId="40202"/>
    <cellStyle name="注释 3 2 5 2 4" xfId="40203"/>
    <cellStyle name="注释 3 2 5 2 5" xfId="40204"/>
    <cellStyle name="注释 3 2 5 2 6" xfId="40205"/>
    <cellStyle name="注释 3 2 5 3" xfId="40206"/>
    <cellStyle name="注释 3 2 5 3 2" xfId="40207"/>
    <cellStyle name="注释 3 2 5 4" xfId="40208"/>
    <cellStyle name="注释 3 2 5 4 2" xfId="40209"/>
    <cellStyle name="注释 3 2 6" xfId="40210"/>
    <cellStyle name="注释 3 2 6 2" xfId="40211"/>
    <cellStyle name="注释 3 2 6 2 2" xfId="40212"/>
    <cellStyle name="注释 3 2 6 2 2 2" xfId="40213"/>
    <cellStyle name="注释 3 2 6 2 2 2 2" xfId="40214"/>
    <cellStyle name="注释 3 2 6 2 2 2 2 2" xfId="40215"/>
    <cellStyle name="注释 3 2 6 2 3" xfId="40216"/>
    <cellStyle name="注释 3 2 6 2 3 2" xfId="40217"/>
    <cellStyle name="注释 3 2 6 2 3 2 2" xfId="40218"/>
    <cellStyle name="注释 3 2 6 2 4" xfId="40219"/>
    <cellStyle name="注释 3 2 6 2 5" xfId="40220"/>
    <cellStyle name="注释 3 2 6 2 6" xfId="40221"/>
    <cellStyle name="注释 3 2 6 3" xfId="40222"/>
    <cellStyle name="注释 3 2 6 3 2" xfId="40223"/>
    <cellStyle name="注释 3 2 6 3 2 2" xfId="40224"/>
    <cellStyle name="注释 3 2 6 3 2 2 2" xfId="40225"/>
    <cellStyle name="注释 3 2 6 4" xfId="40226"/>
    <cellStyle name="注释 3 2 6 4 2" xfId="40227"/>
    <cellStyle name="注释 3 2 6 6" xfId="40228"/>
    <cellStyle name="注释 4 4 3 2 2 2" xfId="40229"/>
    <cellStyle name="注释 3 2 6 7" xfId="40230"/>
    <cellStyle name="注释 3 2 7" xfId="40231"/>
    <cellStyle name="注释 3 2 7 2" xfId="40232"/>
    <cellStyle name="注释 3 2 7 3" xfId="40233"/>
    <cellStyle name="注释 3 2 7 4" xfId="40234"/>
    <cellStyle name="注释 3 2 7 6" xfId="40235"/>
    <cellStyle name="注释 3 2 7 7" xfId="40236"/>
    <cellStyle name="注释 3 2 8" xfId="40237"/>
    <cellStyle name="注释 3 2 8 2" xfId="40238"/>
    <cellStyle name="注释 3 2 8 2 2" xfId="40239"/>
    <cellStyle name="注释 3 2 8 2 2 2" xfId="40240"/>
    <cellStyle name="注释 3 2 8 2 2 2 2" xfId="40241"/>
    <cellStyle name="注释 3 2 8 2 2 2 2 2" xfId="40242"/>
    <cellStyle name="注释 3 2 8 2 3" xfId="40243"/>
    <cellStyle name="注释 3 2 8 2 3 2" xfId="40244"/>
    <cellStyle name="注释 3 2 8 2 3 2 2" xfId="40245"/>
    <cellStyle name="注释 3 2 8 2 4" xfId="40246"/>
    <cellStyle name="注释 3 2 8 2 5" xfId="40247"/>
    <cellStyle name="注释 3 2 8 2 6" xfId="40248"/>
    <cellStyle name="注释 3 2 8 3" xfId="40249"/>
    <cellStyle name="注释 3 2 8 3 2" xfId="40250"/>
    <cellStyle name="注释 3 2 8 4" xfId="40251"/>
    <cellStyle name="注释 3 2 8 4 2" xfId="40252"/>
    <cellStyle name="注释 3 2 8 5" xfId="40253"/>
    <cellStyle name="注释 3 2 8 6" xfId="40254"/>
    <cellStyle name="注释 3 2 8 7" xfId="40255"/>
    <cellStyle name="注释 3 2 9 2 2" xfId="40256"/>
    <cellStyle name="注释 3 2 9 2 3" xfId="40257"/>
    <cellStyle name="注释 3 2 9 3 2" xfId="40258"/>
    <cellStyle name="注释 3 2 9 4" xfId="40259"/>
    <cellStyle name="注释 3 2 9 4 2" xfId="40260"/>
    <cellStyle name="注释 3 2 9 5" xfId="40261"/>
    <cellStyle name="注释 3 2 9 6" xfId="40262"/>
    <cellStyle name="注释 3 2 9 7" xfId="40263"/>
    <cellStyle name="注释 3 3" xfId="40264"/>
    <cellStyle name="注释 3 3 2 2" xfId="40265"/>
    <cellStyle name="注释 3 3 2 2 2" xfId="40266"/>
    <cellStyle name="注释 3 3 2 2 2 2" xfId="40267"/>
    <cellStyle name="注释 3 3 2 2 2 2 2 2" xfId="40268"/>
    <cellStyle name="注释 3 3 2 2 3" xfId="40269"/>
    <cellStyle name="注释 3 3 2 2 3 2" xfId="40270"/>
    <cellStyle name="注释 3 3 2 2 3 2 2" xfId="40271"/>
    <cellStyle name="注释 3 3 2 2 4" xfId="40272"/>
    <cellStyle name="注释 3 3 2 2 5" xfId="40273"/>
    <cellStyle name="注释 3 3 2 2 6" xfId="40274"/>
    <cellStyle name="注释 3 3 2 3 2 2" xfId="40275"/>
    <cellStyle name="注释 3 3 2 3 2 2 2" xfId="40276"/>
    <cellStyle name="注释 3 3 2 4" xfId="40277"/>
    <cellStyle name="注释 3 3 2 4 2" xfId="40278"/>
    <cellStyle name="注释 3 3 2 4 2 2" xfId="40279"/>
    <cellStyle name="注释 3 3 2 5" xfId="40280"/>
    <cellStyle name="注释 3 3 2 6" xfId="40281"/>
    <cellStyle name="注释 3 3 2 7" xfId="40282"/>
    <cellStyle name="注释 3 3 3 2 2 2" xfId="40283"/>
    <cellStyle name="注释 3 3 3 2 2 2 2" xfId="40284"/>
    <cellStyle name="注释 3 3 3 3 2" xfId="40285"/>
    <cellStyle name="注释 3 3 3 3 2 2" xfId="40286"/>
    <cellStyle name="注释 3 3 3 4" xfId="40287"/>
    <cellStyle name="注释 3 3 3 5" xfId="40288"/>
    <cellStyle name="注释 3 3 3 6" xfId="40289"/>
    <cellStyle name="注释 3 3 4 2 2" xfId="40290"/>
    <cellStyle name="注释 3 3 4 2 2 2" xfId="40291"/>
    <cellStyle name="注释 3 3 5" xfId="40292"/>
    <cellStyle name="注释 3 3 5 2" xfId="40293"/>
    <cellStyle name="注释 3 3 5 2 2" xfId="40294"/>
    <cellStyle name="注释 3 3 6" xfId="40295"/>
    <cellStyle name="注释 3 3 7" xfId="40296"/>
    <cellStyle name="注释 3 3 8" xfId="40297"/>
    <cellStyle name="注释 3 4" xfId="40298"/>
    <cellStyle name="注释 3 4 2 2 2 2 2" xfId="40299"/>
    <cellStyle name="注释 3 4 2 3 2 2" xfId="40300"/>
    <cellStyle name="注释 3 4 2 6" xfId="40301"/>
    <cellStyle name="注释 3 4 5" xfId="40302"/>
    <cellStyle name="注释 3 4 6" xfId="40303"/>
    <cellStyle name="注释 3 5" xfId="40304"/>
    <cellStyle name="注释 3 5 2 2 2 2 2" xfId="40305"/>
    <cellStyle name="注释 3 5 2 3 2" xfId="40306"/>
    <cellStyle name="注释 3 5 2 3 2 2" xfId="40307"/>
    <cellStyle name="注释 3 5 2 5" xfId="40308"/>
    <cellStyle name="注释 3 5 2 6" xfId="40309"/>
    <cellStyle name="注释 3 5 4 2" xfId="40310"/>
    <cellStyle name="注释 3 5 4 2 2" xfId="40311"/>
    <cellStyle name="注释 3 5 5" xfId="40312"/>
    <cellStyle name="注释 3 5 6" xfId="40313"/>
    <cellStyle name="注释 3 6" xfId="40314"/>
    <cellStyle name="注释 3 6 2 5" xfId="40315"/>
    <cellStyle name="注释 3 6 4" xfId="40316"/>
    <cellStyle name="注释 3 6 4 2" xfId="40317"/>
    <cellStyle name="注释 3 6 4 2 2" xfId="40318"/>
    <cellStyle name="注释 3 6 5" xfId="40319"/>
    <cellStyle name="注释 3 6 6" xfId="40320"/>
    <cellStyle name="注释 3 7 2 2" xfId="40321"/>
    <cellStyle name="注释 3 7 2 2 2 2 2" xfId="40322"/>
    <cellStyle name="注释 3 7 2 3" xfId="40323"/>
    <cellStyle name="注释 3 7 2 3 2 2" xfId="40324"/>
    <cellStyle name="注释 3 7 2 5" xfId="40325"/>
    <cellStyle name="注释 3 8" xfId="40326"/>
    <cellStyle name="注释 3 8 2 2" xfId="40327"/>
    <cellStyle name="注释 3 8 2 3" xfId="40328"/>
    <cellStyle name="注释 3 8 2 3 2" xfId="40329"/>
    <cellStyle name="注释 3 8 2 3 2 2" xfId="40330"/>
    <cellStyle name="注释 3 8 2 4" xfId="40331"/>
    <cellStyle name="注释 3 8 2 6" xfId="40332"/>
    <cellStyle name="注释 3 9" xfId="40333"/>
    <cellStyle name="注释 3 9 2 2 2 2" xfId="40334"/>
    <cellStyle name="注释 3 9 2 2 2 2 2" xfId="40335"/>
    <cellStyle name="注释 3 9 2 6" xfId="40336"/>
    <cellStyle name="注释 3 9 3 2 2" xfId="40337"/>
    <cellStyle name="注释 3 9 3 2 2 2" xfId="40338"/>
    <cellStyle name="注释 3 9 5" xfId="40339"/>
    <cellStyle name="注释 3 9 6" xfId="40340"/>
    <cellStyle name="注释 4 2 2 2 2 2" xfId="40341"/>
    <cellStyle name="注释 4 2 2 2 2 2 2" xfId="40342"/>
    <cellStyle name="注释 4 2 2 3" xfId="40343"/>
    <cellStyle name="注释 4 2 2 3 2 2" xfId="40344"/>
    <cellStyle name="注释 4 2 2 4" xfId="40345"/>
    <cellStyle name="注释 4 2 2 5" xfId="40346"/>
    <cellStyle name="注释 4 2 2 6" xfId="40347"/>
    <cellStyle name="注释 4 2 3" xfId="40348"/>
    <cellStyle name="注释 4 2 4" xfId="40349"/>
    <cellStyle name="注释 4 2 4 2 2" xfId="40350"/>
    <cellStyle name="注释 4 2 5" xfId="40351"/>
    <cellStyle name="注释 4 2 6" xfId="40352"/>
    <cellStyle name="注释 4 2 7" xfId="40353"/>
    <cellStyle name="注释 4 3 2 2 2" xfId="40354"/>
    <cellStyle name="注释 4 3 2 2 2 2" xfId="40355"/>
    <cellStyle name="注释 4 3 2 2 2 2 2" xfId="40356"/>
    <cellStyle name="注释 4 3 2 3" xfId="40357"/>
    <cellStyle name="注释 4 3 2 3 2" xfId="40358"/>
    <cellStyle name="注释 4 3 2 3 2 2" xfId="40359"/>
    <cellStyle name="注释 4 3 2 4" xfId="40360"/>
    <cellStyle name="注释 4 3 2 5" xfId="40361"/>
    <cellStyle name="注释 4 3 2 6" xfId="40362"/>
    <cellStyle name="注释 4 3 3 2 2" xfId="40363"/>
    <cellStyle name="注释 4 3 3 2 2 2" xfId="40364"/>
    <cellStyle name="注释 4 3 4 2 2" xfId="40365"/>
    <cellStyle name="注释 4 3 5" xfId="40366"/>
    <cellStyle name="注释 4 3 6" xfId="40367"/>
    <cellStyle name="注释 4 3 7" xfId="40368"/>
    <cellStyle name="注释 4 4 2 2" xfId="40369"/>
    <cellStyle name="注释 4 4 2 2 2" xfId="40370"/>
    <cellStyle name="注释 4 4 2 2 2 2 2" xfId="40371"/>
    <cellStyle name="注释 4 4 2 3" xfId="40372"/>
    <cellStyle name="注释 4 4 2 3 2" xfId="40373"/>
    <cellStyle name="注释 4 4 2 4" xfId="40374"/>
    <cellStyle name="注释 4 4 2 5" xfId="40375"/>
    <cellStyle name="注释 4 4 2 6" xfId="40376"/>
    <cellStyle name="注释 4 4 6" xfId="40377"/>
    <cellStyle name="注释 4 5 2 2" xfId="40378"/>
    <cellStyle name="注释 4 5 2 2 2" xfId="40379"/>
    <cellStyle name="注释 4 5 2 2 2 2" xfId="40380"/>
    <cellStyle name="注释 4 5 2 2 2 2 2" xfId="40381"/>
    <cellStyle name="注释 4 5 2 3" xfId="40382"/>
    <cellStyle name="注释 4 5 2 3 2" xfId="40383"/>
    <cellStyle name="注释 4 5 2 4" xfId="40384"/>
    <cellStyle name="注释 4 5 2 5" xfId="40385"/>
    <cellStyle name="注释 4 5 2 6" xfId="40386"/>
    <cellStyle name="注释 4 5 3 2 2" xfId="40387"/>
    <cellStyle name="注释 4 5 3 2 2 2" xfId="40388"/>
    <cellStyle name="注释 4 5 4 2 2" xfId="40389"/>
    <cellStyle name="注释 4 5 5" xfId="40390"/>
    <cellStyle name="注释 4 5 6" xfId="40391"/>
    <cellStyle name="注释 4 5 7" xfId="40392"/>
    <cellStyle name="注释 4 6 2 2" xfId="40393"/>
    <cellStyle name="注释 4 6 2 2 2" xfId="40394"/>
    <cellStyle name="注释 4 6 3 2 2" xfId="40395"/>
    <cellStyle name="注释 4 6 4" xfId="40396"/>
    <cellStyle name="注释 4 6 5" xfId="40397"/>
    <cellStyle name="注释 4 6 6" xfId="40398"/>
    <cellStyle name="注释 4 7" xfId="40399"/>
    <cellStyle name="注释 4 7 2 2" xfId="40400"/>
    <cellStyle name="注释 4 7 2 2 2" xfId="40401"/>
    <cellStyle name="注释 4 7 2 2 2 2" xfId="40402"/>
    <cellStyle name="注释 4 8" xfId="40403"/>
    <cellStyle name="注释 4 8 2 2" xfId="40404"/>
    <cellStyle name="注释 4 8 2 2 2" xfId="40405"/>
    <cellStyle name="注释 4 9" xfId="40406"/>
    <cellStyle name="注释 5 2 3" xfId="40407"/>
    <cellStyle name="注释 5 2 3 2 2" xfId="40408"/>
    <cellStyle name="注释 5 2 4" xfId="40409"/>
    <cellStyle name="注释 5 2 5" xfId="40410"/>
    <cellStyle name="注释 5 2 6" xfId="40411"/>
    <cellStyle name="注释 5 3" xfId="40412"/>
    <cellStyle name="注释 5 3 2 2" xfId="40413"/>
    <cellStyle name="注释 5 3 2 2 2" xfId="40414"/>
    <cellStyle name="注释 5 5" xfId="40415"/>
    <cellStyle name="注释 5 7" xfId="40416"/>
    <cellStyle name="常规_Sheet1 2 3" xfId="40417"/>
    <cellStyle name="常规_Sheet1 3" xfId="40418"/>
    <cellStyle name="常规Sheet1" xfId="4041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tabSelected="1" zoomScale="115" zoomScaleNormal="115" workbookViewId="0">
      <selection activeCell="G7" sqref="G7"/>
    </sheetView>
  </sheetViews>
  <sheetFormatPr defaultColWidth="7.05833333333333" defaultRowHeight="28" customHeight="1"/>
  <cols>
    <col min="1" max="1" width="6.025" customWidth="1"/>
    <col min="2" max="2" width="11.4083333333333" customWidth="1"/>
    <col min="3" max="3" width="25.15" customWidth="1"/>
    <col min="4" max="4" width="5.19166666666667" customWidth="1"/>
    <col min="5" max="5" width="7.325" customWidth="1"/>
    <col min="6" max="6" width="9.125" customWidth="1"/>
    <col min="7" max="7" width="7.61666666666667" customWidth="1"/>
    <col min="8" max="8" width="6.18333333333333" customWidth="1"/>
    <col min="9" max="9" width="8.175" customWidth="1"/>
    <col min="10" max="10" width="17.2" customWidth="1"/>
    <col min="11" max="11" width="9.56666666666667" customWidth="1"/>
    <col min="12" max="12" width="9.13333333333333" customWidth="1"/>
    <col min="13" max="13" width="4.35" customWidth="1"/>
    <col min="14" max="14" width="6.21666666666667" customWidth="1"/>
    <col min="15" max="24" width="7.05833333333333" customWidth="1"/>
    <col min="25" max="16344" width="19.8416666666667" customWidth="1"/>
    <col min="16345" max="16372" width="7.05833333333333" customWidth="1"/>
  </cols>
  <sheetData>
    <row r="1" ht="23" customHeight="1" spans="1:14">
      <c r="A1" s="1" t="s">
        <v>0</v>
      </c>
      <c r="B1" s="1"/>
      <c r="C1" s="1"/>
      <c r="D1" s="1"/>
      <c r="E1" s="1"/>
      <c r="F1" s="1"/>
      <c r="G1" s="1"/>
      <c r="H1" s="1"/>
      <c r="I1" s="1"/>
      <c r="J1" s="1"/>
      <c r="K1" s="1"/>
      <c r="L1" s="1"/>
      <c r="M1" s="1"/>
      <c r="N1" s="1"/>
    </row>
    <row r="2" ht="32" customHeight="1" spans="1:14">
      <c r="A2" s="2" t="s">
        <v>1</v>
      </c>
      <c r="B2" s="2"/>
      <c r="C2" s="2"/>
      <c r="D2" s="2"/>
      <c r="E2" s="2"/>
      <c r="F2" s="2"/>
      <c r="G2" s="2"/>
      <c r="H2" s="2"/>
      <c r="I2" s="2"/>
      <c r="J2" s="2"/>
      <c r="K2" s="2"/>
      <c r="L2" s="2"/>
      <c r="M2" s="2"/>
      <c r="N2" s="2"/>
    </row>
    <row r="3" ht="19" customHeight="1" spans="1:14">
      <c r="A3" s="3" t="s">
        <v>2</v>
      </c>
      <c r="B3" s="3"/>
      <c r="C3" s="4"/>
      <c r="D3" s="3"/>
      <c r="E3" s="3"/>
      <c r="F3" s="3"/>
      <c r="G3" s="5"/>
      <c r="H3" s="3"/>
      <c r="I3" s="5"/>
      <c r="J3" s="4"/>
      <c r="K3" s="22"/>
      <c r="L3" s="22"/>
      <c r="M3" s="3"/>
      <c r="N3" s="3"/>
    </row>
    <row r="4" ht="19" customHeight="1" spans="1:14">
      <c r="A4" s="6" t="s">
        <v>3</v>
      </c>
      <c r="B4" s="6" t="s">
        <v>4</v>
      </c>
      <c r="C4" s="6" t="s">
        <v>5</v>
      </c>
      <c r="D4" s="6" t="s">
        <v>6</v>
      </c>
      <c r="E4" s="6"/>
      <c r="F4" s="6" t="s">
        <v>7</v>
      </c>
      <c r="G4" s="7" t="s">
        <v>8</v>
      </c>
      <c r="H4" s="7"/>
      <c r="I4" s="7"/>
      <c r="J4" s="6" t="s">
        <v>9</v>
      </c>
      <c r="K4" s="23" t="s">
        <v>10</v>
      </c>
      <c r="L4" s="23"/>
      <c r="M4" s="6" t="s">
        <v>11</v>
      </c>
      <c r="N4" s="6"/>
    </row>
    <row r="5" ht="51" customHeight="1" spans="1:14">
      <c r="A5" s="6"/>
      <c r="B5" s="6"/>
      <c r="C5" s="6"/>
      <c r="D5" s="6" t="s">
        <v>12</v>
      </c>
      <c r="E5" s="6" t="s">
        <v>13</v>
      </c>
      <c r="F5" s="6"/>
      <c r="G5" s="7" t="s">
        <v>14</v>
      </c>
      <c r="H5" s="7" t="s">
        <v>15</v>
      </c>
      <c r="I5" s="7" t="s">
        <v>16</v>
      </c>
      <c r="J5" s="6"/>
      <c r="K5" s="24" t="s">
        <v>17</v>
      </c>
      <c r="L5" s="24" t="s">
        <v>18</v>
      </c>
      <c r="M5" s="6" t="s">
        <v>19</v>
      </c>
      <c r="N5" s="6" t="s">
        <v>20</v>
      </c>
    </row>
    <row r="6" ht="22" customHeight="1" spans="1:14">
      <c r="A6" s="6" t="s">
        <v>21</v>
      </c>
      <c r="B6" s="6" t="s">
        <v>22</v>
      </c>
      <c r="C6" s="8"/>
      <c r="D6" s="6"/>
      <c r="E6" s="6"/>
      <c r="F6" s="6"/>
      <c r="G6" s="9">
        <f>G7+G12</f>
        <v>2130</v>
      </c>
      <c r="H6" s="9"/>
      <c r="I6" s="9">
        <f>I7+I12</f>
        <v>2130</v>
      </c>
      <c r="J6" s="8"/>
      <c r="K6" s="23"/>
      <c r="L6" s="23"/>
      <c r="M6" s="6"/>
      <c r="N6" s="6"/>
    </row>
    <row r="7" ht="27" customHeight="1" spans="1:14">
      <c r="A7" s="6" t="s">
        <v>23</v>
      </c>
      <c r="B7" s="6" t="s">
        <v>24</v>
      </c>
      <c r="C7" s="8"/>
      <c r="D7" s="6"/>
      <c r="E7" s="6"/>
      <c r="F7" s="6"/>
      <c r="G7" s="9">
        <f>G8+G10</f>
        <v>1334.35</v>
      </c>
      <c r="H7" s="9"/>
      <c r="I7" s="9">
        <f>I8+I10</f>
        <v>1334.35</v>
      </c>
      <c r="J7" s="8"/>
      <c r="K7" s="23"/>
      <c r="L7" s="23"/>
      <c r="M7" s="6"/>
      <c r="N7" s="6"/>
    </row>
    <row r="8" ht="36" spans="1:14">
      <c r="A8" s="6" t="s">
        <v>25</v>
      </c>
      <c r="B8" s="6" t="s">
        <v>26</v>
      </c>
      <c r="C8" s="8"/>
      <c r="D8" s="6"/>
      <c r="E8" s="6"/>
      <c r="F8" s="6"/>
      <c r="G8" s="9">
        <f>SUM(G9:G9)</f>
        <v>1110.15</v>
      </c>
      <c r="H8" s="9"/>
      <c r="I8" s="9">
        <f>SUM(I9:I9)</f>
        <v>1110.15</v>
      </c>
      <c r="J8" s="8"/>
      <c r="K8" s="23"/>
      <c r="L8" s="23"/>
      <c r="M8" s="6"/>
      <c r="N8" s="6"/>
    </row>
    <row r="9" ht="171" customHeight="1" spans="1:14">
      <c r="A9" s="6">
        <v>1</v>
      </c>
      <c r="B9" s="10" t="s">
        <v>27</v>
      </c>
      <c r="C9" s="11" t="s">
        <v>28</v>
      </c>
      <c r="D9" s="6" t="s">
        <v>29</v>
      </c>
      <c r="E9" s="10" t="s">
        <v>30</v>
      </c>
      <c r="F9" s="12" t="s">
        <v>31</v>
      </c>
      <c r="G9" s="7">
        <v>1110.15</v>
      </c>
      <c r="H9" s="7" t="s">
        <v>32</v>
      </c>
      <c r="I9" s="7">
        <v>1110.15</v>
      </c>
      <c r="J9" s="11" t="s">
        <v>33</v>
      </c>
      <c r="K9" s="25">
        <v>44743</v>
      </c>
      <c r="L9" s="25">
        <v>44896</v>
      </c>
      <c r="M9" s="10" t="s">
        <v>34</v>
      </c>
      <c r="N9" s="10" t="s">
        <v>34</v>
      </c>
    </row>
    <row r="10" ht="36" customHeight="1" spans="1:14">
      <c r="A10" s="6" t="s">
        <v>35</v>
      </c>
      <c r="B10" s="6" t="s">
        <v>36</v>
      </c>
      <c r="C10" s="11"/>
      <c r="D10" s="6"/>
      <c r="E10" s="10"/>
      <c r="F10" s="12"/>
      <c r="G10" s="12">
        <v>224.2</v>
      </c>
      <c r="H10" s="7"/>
      <c r="I10" s="12">
        <v>224.2</v>
      </c>
      <c r="J10" s="11"/>
      <c r="K10" s="25"/>
      <c r="L10" s="25"/>
      <c r="M10" s="10"/>
      <c r="N10" s="10"/>
    </row>
    <row r="11" ht="56" customHeight="1" spans="1:14">
      <c r="A11" s="6">
        <v>2</v>
      </c>
      <c r="B11" s="12" t="s">
        <v>37</v>
      </c>
      <c r="C11" s="13" t="s">
        <v>38</v>
      </c>
      <c r="D11" s="12" t="s">
        <v>39</v>
      </c>
      <c r="E11" s="12" t="s">
        <v>40</v>
      </c>
      <c r="F11" s="14" t="s">
        <v>41</v>
      </c>
      <c r="G11" s="12">
        <v>224.2</v>
      </c>
      <c r="H11" s="7" t="s">
        <v>32</v>
      </c>
      <c r="I11" s="12">
        <v>224.2</v>
      </c>
      <c r="J11" s="26" t="s">
        <v>42</v>
      </c>
      <c r="K11" s="27">
        <v>44562</v>
      </c>
      <c r="L11" s="27">
        <v>44896</v>
      </c>
      <c r="M11" s="12" t="s">
        <v>43</v>
      </c>
      <c r="N11" s="12" t="s">
        <v>43</v>
      </c>
    </row>
    <row r="12" ht="38" customHeight="1" spans="1:14">
      <c r="A12" s="6" t="s">
        <v>44</v>
      </c>
      <c r="B12" s="6" t="s">
        <v>45</v>
      </c>
      <c r="C12" s="11"/>
      <c r="D12" s="6"/>
      <c r="E12" s="10"/>
      <c r="F12" s="12"/>
      <c r="G12" s="15">
        <v>795.65</v>
      </c>
      <c r="H12" s="15"/>
      <c r="I12" s="15">
        <v>795.65</v>
      </c>
      <c r="J12" s="11"/>
      <c r="K12" s="25"/>
      <c r="L12" s="25"/>
      <c r="M12" s="10"/>
      <c r="N12" s="10"/>
    </row>
    <row r="13" customHeight="1" spans="1:14">
      <c r="A13" s="6" t="s">
        <v>46</v>
      </c>
      <c r="B13" s="16" t="s">
        <v>47</v>
      </c>
      <c r="C13" s="17"/>
      <c r="D13" s="17"/>
      <c r="E13" s="17"/>
      <c r="F13" s="17"/>
      <c r="G13" s="15">
        <f>G14+G16</f>
        <v>795.65</v>
      </c>
      <c r="H13" s="15"/>
      <c r="I13" s="15">
        <f>I14+I16</f>
        <v>795.65</v>
      </c>
      <c r="J13" s="17"/>
      <c r="K13" s="17"/>
      <c r="L13" s="17"/>
      <c r="M13" s="17"/>
      <c r="N13" s="17"/>
    </row>
    <row r="14" ht="71" customHeight="1" spans="1:14">
      <c r="A14" s="18" t="s">
        <v>48</v>
      </c>
      <c r="B14" s="16" t="s">
        <v>49</v>
      </c>
      <c r="C14" s="17"/>
      <c r="D14" s="17"/>
      <c r="E14" s="17"/>
      <c r="F14" s="17"/>
      <c r="G14" s="9">
        <v>130</v>
      </c>
      <c r="H14" s="17"/>
      <c r="I14" s="9">
        <v>130</v>
      </c>
      <c r="J14" s="17"/>
      <c r="K14" s="17"/>
      <c r="L14" s="17"/>
      <c r="M14" s="17"/>
      <c r="N14" s="17"/>
    </row>
    <row r="15" ht="73" customHeight="1" spans="1:14">
      <c r="A15" s="15">
        <v>3</v>
      </c>
      <c r="B15" s="12" t="s">
        <v>50</v>
      </c>
      <c r="C15" s="19" t="s">
        <v>51</v>
      </c>
      <c r="D15" s="20" t="s">
        <v>52</v>
      </c>
      <c r="E15" s="20" t="s">
        <v>53</v>
      </c>
      <c r="F15" s="6" t="s">
        <v>54</v>
      </c>
      <c r="G15" s="9">
        <v>130</v>
      </c>
      <c r="H15" s="7" t="s">
        <v>32</v>
      </c>
      <c r="I15" s="9">
        <v>130</v>
      </c>
      <c r="J15" s="13" t="s">
        <v>55</v>
      </c>
      <c r="K15" s="28">
        <v>44743</v>
      </c>
      <c r="L15" s="28">
        <v>44896</v>
      </c>
      <c r="M15" s="12" t="s">
        <v>56</v>
      </c>
      <c r="N15" s="12" t="s">
        <v>56</v>
      </c>
    </row>
    <row r="16" ht="38" customHeight="1" spans="1:14">
      <c r="A16" s="6" t="s">
        <v>57</v>
      </c>
      <c r="B16" s="12" t="s">
        <v>58</v>
      </c>
      <c r="C16" s="17"/>
      <c r="D16" s="17"/>
      <c r="E16" s="17"/>
      <c r="F16" s="17"/>
      <c r="G16" s="15">
        <v>665.65</v>
      </c>
      <c r="H16" s="17"/>
      <c r="I16" s="15">
        <v>665.65</v>
      </c>
      <c r="J16" s="17"/>
      <c r="K16" s="17"/>
      <c r="L16" s="17"/>
      <c r="M16" s="17"/>
      <c r="N16" s="17"/>
    </row>
    <row r="17" ht="43" customHeight="1" spans="1:14">
      <c r="A17" s="15">
        <v>4</v>
      </c>
      <c r="B17" s="12" t="s">
        <v>59</v>
      </c>
      <c r="C17" s="13" t="s">
        <v>60</v>
      </c>
      <c r="D17" s="21" t="s">
        <v>61</v>
      </c>
      <c r="E17" s="12"/>
      <c r="F17" s="14" t="s">
        <v>62</v>
      </c>
      <c r="G17" s="15">
        <v>665.65</v>
      </c>
      <c r="H17" s="7" t="s">
        <v>32</v>
      </c>
      <c r="I17" s="15">
        <v>665.65</v>
      </c>
      <c r="J17" s="13" t="s">
        <v>63</v>
      </c>
      <c r="K17" s="29">
        <v>44562</v>
      </c>
      <c r="L17" s="29">
        <v>44896</v>
      </c>
      <c r="M17" s="12" t="s">
        <v>34</v>
      </c>
      <c r="N17" s="12" t="s">
        <v>64</v>
      </c>
    </row>
  </sheetData>
  <mergeCells count="12">
    <mergeCell ref="A1:N1"/>
    <mergeCell ref="A2:N2"/>
    <mergeCell ref="A3:N3"/>
    <mergeCell ref="D4:E4"/>
    <mergeCell ref="G4:I4"/>
    <mergeCell ref="K4:L4"/>
    <mergeCell ref="M4:N4"/>
    <mergeCell ref="A4:A5"/>
    <mergeCell ref="B4:B5"/>
    <mergeCell ref="C4:C5"/>
    <mergeCell ref="F4:F5"/>
    <mergeCell ref="J4:J5"/>
  </mergeCells>
  <printOptions horizontalCentered="1"/>
  <pageMargins left="0.590277777777778" right="0.590277777777778" top="0.904861111111111" bottom="0.708333333333333" header="0.354166666666667" footer="0.570833333333333"/>
  <pageSetup paperSize="9" scale="94" firstPageNumber="16" fitToHeight="0" orientation="landscape" useFirstPageNumber="1" horizontalDpi="600"/>
  <headerFooter>
    <oddFooter>&amp;C&amp;"-"&amp;10&amp;P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dcterms:modified xsi:type="dcterms:W3CDTF">2022-12-12T03:04:35Z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05C2184AE8F54D319223988C3A854E27</vt:lpwstr>
  </property>
</Properties>
</file>