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786" windowHeight="12360" activeTab="0" tabRatio="600"/>
  </bookViews>
  <sheets>
    <sheet name="国办" sheetId="1" r:id="rId1"/>
    <sheet name="B1" sheetId="4" state="hidden" r:id="rId2"/>
    <sheet name="B2" sheetId="5" state="hidden" r:id="rId3"/>
  </sheets>
  <definedNames>
    <definedName name="_xlnm.Print_Area" localSheetId="0">国办!$A$1:$O$9</definedName>
    <definedName name="_xlnm.Print_Titles" localSheetId="0">国办!$3:$4</definedName>
    <definedName name="_xlnm._FilterDatabase" localSheetId="2" hidden="1">'B2'!A4:X28</definedName>
  </definedNames>
  <calcPr calcId="191029"/>
</workbook>
</file>

<file path=xl/sharedStrings.xml><?xml version="1.0" encoding="utf-8"?>
<sst xmlns="http://schemas.openxmlformats.org/spreadsheetml/2006/main" count="692" uniqueCount="173">
  <si>
    <t>救灾生产领域基层政务公开事项目录</t>
  </si>
  <si>
    <t>编制单位： 隆回县应急管理局</t>
  </si>
  <si>
    <t>序号</t>
  </si>
  <si>
    <t>公开事项</t>
  </si>
  <si>
    <t>事项类型</t>
  </si>
  <si>
    <t xml:space="preserve">公开内容
(要素)        </t>
  </si>
  <si>
    <t>公开内容标题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</si>
  <si>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</si>
  <si>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</si>
  <si>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</si>
  <si>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</si>
  <si>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</si>
  <si>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</si>
  <si>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</si>
  <si>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备注</t>
  </si>
  <si>
    <t>一级   事项</t>
  </si>
  <si>
    <t>二级事项</t>
  </si>
  <si>
    <t>全社会</t>
  </si>
  <si>
    <t>特定群体</t>
  </si>
  <si>
    <t>主动</t>
  </si>
  <si>
    <t>依申请</t>
  </si>
  <si>
    <t>县级</t>
  </si>
  <si>
    <t xml:space="preserve">政策文件                                                    </t>
  </si>
  <si>
    <t>法律
法规</t>
  </si>
  <si>
    <t>非政务服务事项</t>
  </si>
  <si>
    <t>●文件名称
●文号
●发布部门
●发布日期
●实施日期
●正文</t>
  </si>
  <si>
    <t xml:space="preserve">1.《中华人民共和国突发事件应对法》
2.《自然灾害救助条例》（国务院令第577号）（2019年修订）
3.《湖南省实施&lt;自然灾害救助条例&gt;办法》（湖南省政府令第291号）                         </t>
  </si>
  <si>
    <t xml:space="preserve">《中华人民共和国政府信息公开条例》（中华人民共和国国务院令第711号）
                        </t>
  </si>
  <si>
    <t>信息形成或变更之日起20个工作日内</t>
  </si>
  <si>
    <t>隆回县应急管理局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</si>
  <si>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</si>
  <si>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</si>
  <si>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救助信息审定信息</t>
  </si>
  <si>
    <t>●自然灾害救助类别
●设定依据
●申请条件
●办理材料
●办理流程
●办理时间
●办理地点
●办理机构
●联系电话</t>
  </si>
  <si>
    <t>受灾群众申请救助（办事指南）</t>
  </si>
  <si>
    <t xml:space="preserve">1.《中华人民共和国政府信息公开条例》（中华人民共和国国务院令第711号）
2.《自然灾害救助条例》（国务院令第577号）（2019年修订）
3.《湖南省实施&lt;自然灾害救助条例&gt;办法》（湖南省政府令第291号）                       </t>
  </si>
  <si>
    <t>应急管理部门审批</t>
  </si>
  <si>
    <t>救助款物通知及划拨情况</t>
  </si>
  <si>
    <t>xxxx年自然灾害救助（受灾群众救助）资金分配方案</t>
  </si>
  <si>
    <t>《中华人民共和国政府信息公开条例》(国务院令第711号）、《自然灾害救助条例》（国务院令第577号）</t>
  </si>
  <si>
    <t>年度款物使用情况</t>
  </si>
  <si>
    <t>年度救灾资金和救灾物资等使用情况</t>
  </si>
  <si>
    <t>年度救灾资金和救灾物资等相关使用情况的公示</t>
  </si>
  <si>
    <t>《中华人民共和国政府信息公开条例》（国务院令第711号）</t>
  </si>
  <si>
    <t>按进展情况及时公开</t>
  </si>
  <si>
    <t>工作动态</t>
  </si>
  <si>
    <t>工作信息</t>
  </si>
  <si>
    <t>防灾减灾救灾其他相关动态信息</t>
  </si>
  <si>
    <t>防灾减灾救灾信息</t>
  </si>
  <si>
    <t>养老服务领域基层政务公开标准目录</t>
  </si>
  <si>
    <t>序 号</t>
  </si>
  <si>
    <t>公开属性</t>
  </si>
  <si>
    <t>公开渠道和载体</t>
  </si>
  <si>
    <t>公开层级</t>
  </si>
  <si>
    <t>全
社会</t>
  </si>
  <si>
    <t>依
申请</t>
  </si>
  <si>
    <t>乡级</t>
  </si>
  <si>
    <t>养老服务通用政策</t>
  </si>
  <si>
    <t>国家和地方层面养老服务相关法律、法规、政策文件</t>
  </si>
  <si>
    <t xml:space="preserve">●文件名称
●文号
●发文部门
</t>
  </si>
  <si>
    <t>决策</t>
  </si>
  <si>
    <t>《中华人民共和国政府信息公开条例》</t>
  </si>
  <si>
    <t>制定或获取文件之日起10个工作日内</t>
  </si>
  <si>
    <t>县级人民政府民政部门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</si>
  <si>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</si>
  <si>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养老服务扶持政策措施清单</t>
  </si>
  <si>
    <t>●扶持政策措施名称
●扶持对象
●实施部门
●扶持政策措施内容和标准</t>
  </si>
  <si>
    <t>管理？</t>
  </si>
  <si>
    <t>制定或获取扶持政策措施之日起10个工作日内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</si>
  <si>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</si>
  <si>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养老机构投资指南</t>
  </si>
  <si>
    <t>●本区域养老机构投资环境简介</t>
  </si>
  <si>
    <t>不基于事项</t>
  </si>
  <si>
    <t>制定或获取指南之日起10个工作日内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</si>
  <si>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</si>
  <si>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●养老机构投资审批条件及依据</t>
  </si>
  <si>
    <t>服务</t>
  </si>
  <si>
    <t>有事项，内容就是服务指南的内容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</si>
  <si>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</si>
  <si>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●养老机构投资审批流程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</si>
  <si>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</si>
  <si>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●养老机构投资审批涉及部门和联系方式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</si>
  <si>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</si>
  <si>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养老服务业务办理</t>
  </si>
  <si>
    <t>养老机构备案</t>
  </si>
  <si>
    <t xml:space="preserve">
●备案申请材料清单及样式
●备案流程
●办理部门
●办理时限
●办理时间、地点
●咨询电话
</t>
  </si>
  <si>
    <t>服务指南内容</t>
  </si>
  <si>
    <t>制定或获取备案政策之日起10个工作日内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</si>
  <si>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</si>
  <si>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养老服务扶持补贴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</si>
  <si>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</si>
  <si>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制定或获取扶持补贴政策之日起10个工作日内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</si>
  <si>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</si>
  <si>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老年人补贴</t>
  </si>
  <si>
    <t>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</si>
  <si>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制定或获取补贴政策之日起10个工作日内</t>
  </si>
  <si>
    <t>县级人民政府民政部门、乡镇人民政府（街道办事处）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</si>
  <si>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</si>
  <si>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养老服务行业管理信息</t>
  </si>
  <si>
    <t>养老机构备案信息</t>
  </si>
  <si>
    <t>●本行政区域已备案养老机构案数量
●本行政区域已备案养老机构名称、机构地址、床位数量等基本信息</t>
  </si>
  <si>
    <t>管理</t>
  </si>
  <si>
    <t>还是服务？</t>
  </si>
  <si>
    <t>●《中华人民共和国老年人权益保障法》                    
●《养老机构管理办法》
●《中华人民共和国政府信息公开条例》</t>
  </si>
  <si>
    <t>每20个工作日更新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</si>
  <si>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</si>
  <si>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养老服务扶持补贴信息</t>
  </si>
  <si>
    <t>●本行政区域各项养老服务扶持补贴申请数量</t>
  </si>
  <si>
    <t>●养老服务扶持补贴政策
●《中华人民共和国政府信息公开条例》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</si>
  <si>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</si>
  <si>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●本行政区域各项养老服务扶持补贴申请审核通过数量</t>
  </si>
  <si>
    <t>●本行政区域各项养老服务扶持补贴申请审核通过名单及补贴金额</t>
  </si>
  <si>
    <t>结果</t>
  </si>
  <si>
    <t>●本行政区域各项养老服务扶持补贴发放总金额</t>
  </si>
  <si>
    <t>还是管理？</t>
  </si>
  <si>
    <t>老年人补贴申领和发放信息</t>
  </si>
  <si>
    <t>●本行政区域各项老年人补贴申领数量</t>
  </si>
  <si>
    <t xml:space="preserve">●《财政部 民政部 全国老龄办关于建立健全经济困难的高龄 失能等老年人补贴制度的通知》（财社〔2014〕113号）
●各地相关政策法规文件
●《中华人民共和国政府信息公开条例》
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</si>
  <si>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</si>
  <si>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●本行政区域各项老年人补贴申领审核通过数量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</si>
  <si>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</si>
  <si>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●本行政区域各项老年人补贴申领审核通过名单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</si>
  <si>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</si>
  <si>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●本行政区域各项老年人补贴发放总金额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</si>
  <si>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</si>
  <si>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养老机构评估信息</t>
  </si>
  <si>
    <t>●本行政区域养老机构评估事项（综合评估、标准评定等）申请数量</t>
  </si>
  <si>
    <t>●《养老机构管理办法》 
●《养老机构等级划分与评定》（GB/T37276-2018)
●各地相关评估政策
●《中华人民共和国政府信息公开条例》</t>
  </si>
  <si>
    <t>制定或获取评估结果之日起10个工作日内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</si>
  <si>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</si>
  <si>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●本行政区域养老机构评估总体结果（综合评估、标准评估等）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</si>
  <si>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</si>
  <si>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●本行政区域养老机构评估机构清单（综合评估、标准评估等）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</si>
  <si>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</si>
  <si>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民政部门负责的养老机构行政处罚信息</t>
  </si>
  <si>
    <t>●行政处罚事项及标准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</si>
  <si>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●《中华人民共和国政府信息公开条例》</t>
  </si>
  <si>
    <t>行政处罚决定做出之日起5个工作日内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</si>
  <si>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</si>
  <si>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●行政处罚结果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</si>
  <si>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</si>
  <si>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●行政复议、行政诉讼、监督方式及电话</t>
  </si>
  <si>
    <r>
      <rPr>
        <sz val="12.0"/>
        <color rgb="FF000000"/>
        <rFont val="宋体"/>
        <charset val="134"/>
      </rPr>
      <t>■</t>
    </r>
    <r>
      <rPr>
        <sz val="12.0"/>
        <color rgb="FF000000"/>
        <rFont val="宋体"/>
        <charset val="134"/>
      </rPr>
      <t>政府网站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□政府公报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■两微一端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□发布会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听证会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□广播电视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□纸质媒体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□公开查阅点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■政府服务中心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□便民服务站</t>
    </r>
    <r>
      <rPr>
        <sz val="12.0"/>
        <color rgb="FF000000"/>
        <rFont val="宋体"/>
        <charset val="134"/>
      </rPr>
      <t xml:space="preserve">  </t>
    </r>
    <r>
      <rPr>
        <sz val="12.0"/>
        <color rgb="FF000000"/>
        <rFont val="宋体"/>
        <charset val="134"/>
      </rPr>
      <t>□入户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现场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□社区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企事业单位</t>
    </r>
    <r>
      <rPr>
        <sz val="12.0"/>
        <color rgb="FF000000"/>
        <rFont val="宋体"/>
        <charset val="134"/>
      </rPr>
      <t>/</t>
    </r>
    <r>
      <rPr>
        <sz val="12.0"/>
        <color rgb="FF000000"/>
        <rFont val="宋体"/>
        <charset val="134"/>
      </rPr>
      <t>村公示栏</t>
    </r>
    <r>
      <rPr>
        <sz val="12.0"/>
        <color rgb="FF000000"/>
        <rFont val="宋体"/>
        <charset val="134"/>
      </rPr>
      <t/>
    </r>
    <r>
      <rPr>
        <sz val="12.0"/>
        <color rgb="FF000000"/>
        <rFont val="宋体"/>
        <charset val="134"/>
      </rPr>
      <t>（电子屏）</t>
    </r>
    <r>
      <rPr>
        <sz val="12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2.0"/>
        <color rgb="FF000000"/>
        <rFont val="宋体"/>
        <charset val="134"/>
      </rPr>
      <t>□精准推送</t>
    </r>
    <r>
      <rPr>
        <sz val="12.0"/>
        <color rgb="FF000000"/>
        <rFont val="宋体"/>
        <charset val="134"/>
      </rPr>
      <t xml:space="preserve">    </t>
    </r>
    <r>
      <rPr>
        <sz val="12.0"/>
        <color rgb="FF000000"/>
        <rFont val="宋体"/>
        <charset val="134"/>
      </rPr>
      <t>□其他</t>
    </r>
    <r>
      <rPr>
        <sz val="12.0"/>
        <color rgb="FF000000"/>
        <rFont val="宋体"/>
        <charset val="134"/>
      </rPr>
      <t xml:space="preserve">     </t>
    </r>
    <phoneticPr fontId="0" type="noConversion"/>
  </si>
  <si>
    <t>原一级事项</t>
  </si>
  <si>
    <t>公开要素</t>
  </si>
  <si>
    <t>内容来源</t>
  </si>
  <si>
    <t>疑问</t>
  </si>
  <si>
    <t>一级内容</t>
  </si>
  <si>
    <t>二级内容</t>
  </si>
  <si>
    <t>企业</t>
  </si>
  <si>
    <t>群众</t>
  </si>
  <si>
    <t>市级</t>
  </si>
  <si>
    <t>村级</t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</si>
  <si>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</si>
  <si>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</si>
  <si>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</si>
  <si>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</si>
  <si>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</si>
  <si>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</si>
  <si>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</si>
  <si>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</si>
  <si>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</si>
  <si>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</si>
  <si>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</si>
  <si>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</si>
  <si>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</si>
  <si>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</si>
  <si>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</si>
  <si>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</si>
  <si>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</si>
  <si>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</si>
  <si>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</si>
  <si>
    <r>
      <rPr>
        <sz val="10.0"/>
        <color rgb="FF000000"/>
        <rFont val="宋体"/>
        <charset val="134"/>
      </rPr>
      <t>■</t>
    </r>
    <r>
      <rPr>
        <sz val="10.0"/>
        <color rgb="FF000000"/>
        <rFont val="宋体"/>
        <charset val="134"/>
      </rPr>
      <t>政府网站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□政府公报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■两微一端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□发布会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听证会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□广播电视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□纸质媒体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□公开查阅点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■政府服务中心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□便民服务站</t>
    </r>
    <r>
      <rPr>
        <sz val="10.0"/>
        <color rgb="FF000000"/>
        <rFont val="宋体"/>
        <charset val="134"/>
      </rPr>
      <t xml:space="preserve">  </t>
    </r>
    <r>
      <rPr>
        <sz val="10.0"/>
        <color rgb="FF000000"/>
        <rFont val="宋体"/>
        <charset val="134"/>
      </rPr>
      <t>□入户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现场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□社区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企事业单位</t>
    </r>
    <r>
      <rPr>
        <sz val="10.0"/>
        <color rgb="FF000000"/>
        <rFont val="宋体"/>
        <charset val="134"/>
      </rPr>
      <t>/</t>
    </r>
    <r>
      <rPr>
        <sz val="10.0"/>
        <color rgb="FF000000"/>
        <rFont val="宋体"/>
        <charset val="134"/>
      </rPr>
      <t>村公示栏</t>
    </r>
    <r>
      <rPr>
        <sz val="10.0"/>
        <color rgb="FF000000"/>
        <rFont val="宋体"/>
        <charset val="134"/>
      </rPr>
      <t/>
    </r>
    <r>
      <rPr>
        <sz val="10.0"/>
        <color rgb="FF000000"/>
        <rFont val="宋体"/>
        <charset val="134"/>
      </rPr>
      <t>（电子屏）</t>
    </r>
    <r>
      <rPr>
        <sz val="10.0"/>
        <color rgb="FF000000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</t>
    </r>
    <r>
      <rPr>
        <sz val="10.0"/>
        <color rgb="FF000000"/>
        <rFont val="宋体"/>
        <charset val="134"/>
      </rPr>
      <t>□精准推送</t>
    </r>
    <r>
      <rPr>
        <sz val="10.0"/>
        <color rgb="FF000000"/>
        <rFont val="宋体"/>
        <charset val="134"/>
      </rPr>
      <t xml:space="preserve">    </t>
    </r>
    <r>
      <rPr>
        <sz val="10.0"/>
        <color rgb="FF000000"/>
        <rFont val="宋体"/>
        <charset val="134"/>
      </rPr>
      <t>□其他</t>
    </r>
    <r>
      <rPr>
        <sz val="10.0"/>
        <color rgb="FF000000"/>
        <rFont val="宋体"/>
        <charset val="134"/>
      </rPr>
      <t xml:space="preserve">     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</si>
</sst>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&quot;¥&quot;* #,##0_ ;_ &quot;¥&quot;* \-#,##0_ ;_ &quot;¥&quot;* &quot;-&quot;_ ;_ @_ 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</numFmts>
  <fonts count="51" x14ac:knownFonts="51">
    <font>
      <sz val="11.0"/>
      <color rgb="FF000000"/>
      <name val="宋体"/>
      <charset val="134"/>
    </font>
    <font>
      <sz val="10.0"/>
      <color rgb="FF000000"/>
      <name val="宋体"/>
      <charset val="134"/>
      <b/>
      <i val="0"/>
    </font>
    <font>
      <sz val="10.0"/>
      <color rgb="FF000000"/>
      <name val="宋体"/>
      <charset val="134"/>
    </font>
    <font>
      <sz val="18.0"/>
      <color rgb="FF000000"/>
      <name val="方正小标宋简体"/>
      <charset val="134"/>
    </font>
    <font>
      <sz val="10.0"/>
      <name val="宋体"/>
      <charset val="134"/>
      <b/>
      <i val="0"/>
    </font>
    <font>
      <sz val="10.0"/>
      <color rgb="FFFF0000"/>
      <name val="宋体"/>
      <charset val="134"/>
    </font>
    <font>
      <sz val="10.0"/>
      <name val="宋体"/>
      <charset val="134"/>
    </font>
    <font>
      <sz val="12.0"/>
      <color rgb="FF000000"/>
      <name val="宋体"/>
      <charset val="134"/>
      <b/>
      <i val="0"/>
    </font>
    <font>
      <sz val="12.0"/>
      <color rgb="FF000000"/>
      <name val="宋体"/>
      <charset val="134"/>
    </font>
    <font>
      <sz val="12.0"/>
      <color rgb="FFFF0000"/>
      <name val="宋体"/>
      <charset val="134"/>
    </font>
    <font>
      <sz val="11.0"/>
      <color rgb="FFFF0000"/>
      <name val="宋体"/>
      <charset val="134"/>
    </font>
    <font>
      <sz val="12.0"/>
      <name val="宋体"/>
      <charset val="134"/>
    </font>
    <font>
      <sz val="11.0"/>
      <color rgb="FF000000"/>
      <name val="宋体"/>
      <charset val="134"/>
      <b/>
      <i val="0"/>
    </font>
    <font>
      <sz val="16.0"/>
      <color rgb="FF000000"/>
      <name val="宋体"/>
      <charset val="134"/>
      <b/>
      <i val="0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8.0"/>
      <color rgb="FF1F497D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5.0"/>
      <color rgb="FF1F497D"/>
      <name val="宋体"/>
      <charset val="134"/>
      <b/>
      <i val="0"/>
    </font>
    <font>
      <sz val="13.0"/>
      <color rgb="FF1F497D"/>
      <name val="宋体"/>
      <charset val="134"/>
      <b/>
      <i val="0"/>
    </font>
    <font>
      <sz val="11.0"/>
      <color rgb="FF1F497D"/>
      <name val="宋体"/>
      <charset val="134"/>
      <b/>
      <i val="0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A7D00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  <b val="0"/>
      <i val="0"/>
      <strike val="0"/>
    </font>
    <font>
      <sz val="12.0"/>
      <color rgb="FF006100"/>
      <name val="方正兰亭黑_GBK"/>
      <charset val="134"/>
      <b val="0"/>
      <i val="0"/>
      <strike val="0"/>
    </font>
    <font>
      <sz val="12.0"/>
      <color rgb="FF9C6500"/>
      <name val="方正兰亭黑_GBK"/>
      <charset val="134"/>
      <b val="0"/>
      <i val="0"/>
      <strike val="0"/>
    </font>
    <font>
      <sz val="12.0"/>
      <color rgb="FFFA7D00"/>
      <name val="方正兰亭黑_GBK"/>
      <charset val="134"/>
      <b/>
      <i val="0"/>
      <strike val="0"/>
    </font>
    <font>
      <sz val="12.0"/>
      <color rgb="FFFFFFFF"/>
      <name val="方正兰亭黑_GBK"/>
      <charset val="134"/>
      <b/>
      <i val="0"/>
      <strike val="0"/>
    </font>
    <font>
      <sz val="12.0"/>
      <color rgb="FF7F7F7F"/>
      <name val="方正兰亭黑_GBK"/>
      <charset val="134"/>
      <b val="0"/>
      <i/>
      <strike val="0"/>
    </font>
    <font>
      <sz val="12.0"/>
      <color rgb="FFFF0000"/>
      <name val="方正兰亭黑_GBK"/>
      <charset val="134"/>
      <b val="0"/>
      <i val="0"/>
      <strike val="0"/>
    </font>
    <font>
      <sz val="12.0"/>
      <color rgb="FFFA7D00"/>
      <name val="方正兰亭黑_GBK"/>
      <charset val="134"/>
      <b val="0"/>
      <i val="0"/>
      <strike val="0"/>
    </font>
    <font>
      <sz val="12.0"/>
      <color rgb="FF3F3F3F"/>
      <name val="方正兰亭黑_GBK"/>
      <charset val="134"/>
      <b/>
      <i val="0"/>
      <strike val="0"/>
    </font>
    <font>
      <sz val="12.0"/>
      <color rgb="FF3F3F76"/>
      <name val="方正兰亭黑_GBK"/>
      <charset val="134"/>
      <b val="0"/>
      <i val="0"/>
      <strike val="0"/>
    </font>
    <font>
      <sz val="18.0"/>
      <color rgb="FF1F497D"/>
      <name val="方正兰亭黑_GBK"/>
      <charset val="134"/>
      <b val="0"/>
      <i val="0"/>
      <strike val="0"/>
    </font>
    <font>
      <sz val="15.0"/>
      <color rgb="FF1F497D"/>
      <name val="方正兰亭黑_GBK"/>
      <charset val="134"/>
      <b/>
      <i val="0"/>
      <strike val="0"/>
    </font>
    <font>
      <sz val="13.0"/>
      <color rgb="FF1F497D"/>
      <name val="方正兰亭黑_GBK"/>
      <charset val="134"/>
      <b/>
      <i val="0"/>
      <strike val="0"/>
    </font>
    <font>
      <sz val="11.0"/>
      <color rgb="FF1F497D"/>
      <name val="方正兰亭黑_GBK"/>
      <charset val="134"/>
      <b/>
      <i val="0"/>
      <strike val="0"/>
    </font>
    <font>
      <sz val="12.0"/>
      <color rgb="FF000000"/>
      <name val="方正兰亭黑_GBK"/>
      <charset val="134"/>
      <b/>
      <i val="0"/>
      <strike val="0"/>
    </font>
    <font>
      <sz val="12.0"/>
      <color rgb="FF000000"/>
      <name val="方正兰亭黑_GBK"/>
      <charset val="134"/>
      <b val="0"/>
      <i val="0"/>
      <strike val="0"/>
    </font>
    <font>
      <sz val="12.0"/>
      <color rgb="FFFFFFFF"/>
      <name val="方正兰亭黑_GBK"/>
      <charset val="134"/>
      <b val="0"/>
      <i val="0"/>
      <strike val="0"/>
    </font>
    <font>
      <sz val="11.0"/>
      <color rgb="FF000000"/>
      <name val="宋体"/>
      <charset val="134"/>
      <b val="0"/>
      <i val="0"/>
      <strike val="0"/>
    </font>
    <font>
      <sz val="16.0"/>
      <color rgb="FF000000"/>
      <name val="宋体"/>
      <charset val="134"/>
      <b/>
      <i val="0"/>
      <strike val="0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7">
    <border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bottom style="medium">
        <color rgb="FF4F81BD"/>
      </bottom>
      <diagonal/>
    </border>
    <border>
      <bottom style="medium">
        <color rgb="FF4F81BD"/>
      </bottom>
      <diagonal/>
    </border>
    <border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176" fontId="0" fillId="0" borderId="0" applyNumberFormat="1" applyAlignment="0" applyFont="0" applyBorder="0" applyFill="0" applyProtection="0">
      <alignment vertical="center"/>
    </xf>
    <xf numFmtId="177" fontId="0" fillId="0" borderId="0" applyNumberFormat="1" applyAlignment="0" applyFont="0" applyBorder="0" applyFill="0" applyProtection="0">
      <alignment vertical="center"/>
    </xf>
    <xf numFmtId="178" fontId="0" fillId="0" borderId="0" applyNumberFormat="1" applyAlignment="0" applyFont="0" applyBorder="0" applyFill="0" applyProtection="0">
      <alignment vertical="center"/>
    </xf>
    <xf numFmtId="179" fontId="0" fillId="0" borderId="0" applyNumberFormat="1" applyAlignment="0" applyFont="0" applyBorder="0" applyFill="0" applyProtection="0">
      <alignment vertical="center"/>
    </xf>
    <xf numFmtId="180" fontId="0" fillId="0" borderId="0" applyNumberFormat="1" applyAlignment="0" applyFont="0" applyBorder="0" applyFill="0" applyProtection="0">
      <alignment vertical="center"/>
    </xf>
    <xf numFmtId="0" fontId="15" fillId="0" borderId="0" applyNumberFormat="0" applyAlignment="0" applyBorder="0" applyFill="0" applyProtection="0">
      <alignment vertical="center"/>
    </xf>
    <xf numFmtId="0" fontId="16" fillId="0" borderId="0" applyNumberFormat="0" applyAlignment="0" applyBorder="0" applyFill="0" applyProtection="0">
      <alignment vertical="center"/>
    </xf>
    <xf numFmtId="0" fontId="0" fillId="4" borderId="60" applyNumberFormat="0" applyAlignment="0" applyFont="0" applyBorder="1" applyProtection="0">
      <alignment vertical="center"/>
    </xf>
    <xf numFmtId="0" fontId="10" fillId="0" borderId="0" applyNumberFormat="0" applyAlignment="0" applyBorder="0" applyFill="0" applyProtection="0">
      <alignment vertical="center"/>
    </xf>
    <xf numFmtId="0" fontId="17" fillId="0" borderId="0" applyNumberFormat="0" applyAlignment="0" applyBorder="0" applyFill="0" applyProtection="0">
      <alignment vertical="center"/>
    </xf>
    <xf numFmtId="0" fontId="18" fillId="0" borderId="0" applyNumberFormat="0" applyAlignment="0" applyBorder="0" applyFill="0" applyProtection="0">
      <alignment vertical="center"/>
    </xf>
    <xf numFmtId="0" fontId="19" fillId="0" borderId="61" applyNumberFormat="0" applyAlignment="0" applyBorder="1" applyFill="0" applyProtection="0">
      <alignment vertical="center"/>
    </xf>
    <xf numFmtId="0" fontId="20" fillId="0" borderId="62" applyNumberFormat="0" applyAlignment="0" applyBorder="1" applyFill="0" applyProtection="0">
      <alignment vertical="center"/>
    </xf>
    <xf numFmtId="0" fontId="21" fillId="0" borderId="63" applyNumberFormat="0" applyAlignment="0" applyBorder="1" applyFill="0" applyProtection="0">
      <alignment vertical="center"/>
    </xf>
    <xf numFmtId="0" fontId="21" fillId="0" borderId="0" applyNumberFormat="0" applyAlignment="0" applyBorder="0" applyFill="0" applyProtection="0">
      <alignment vertical="center"/>
    </xf>
    <xf numFmtId="0" fontId="22" fillId="5" borderId="64" applyNumberFormat="0" applyAlignment="0" applyBorder="1" applyProtection="0">
      <alignment vertical="center"/>
    </xf>
    <xf numFmtId="0" fontId="23" fillId="6" borderId="65" applyNumberFormat="0" applyAlignment="0" applyBorder="1" applyProtection="0">
      <alignment vertical="center"/>
    </xf>
    <xf numFmtId="0" fontId="24" fillId="6" borderId="66" applyNumberFormat="0" applyAlignment="0" applyBorder="1" applyProtection="0">
      <alignment vertical="center"/>
    </xf>
    <xf numFmtId="0" fontId="25" fillId="7" borderId="67" applyNumberFormat="0" applyAlignment="0" applyBorder="1" applyProtection="0">
      <alignment vertical="center"/>
    </xf>
    <xf numFmtId="0" fontId="26" fillId="0" borderId="68" applyNumberFormat="0" applyAlignment="0" applyBorder="1" applyFill="0" applyProtection="0">
      <alignment vertical="center"/>
    </xf>
    <xf numFmtId="0" fontId="12" fillId="0" borderId="69" applyNumberFormat="0" applyAlignment="0" applyBorder="1" applyFill="0" applyProtection="0">
      <alignment vertical="center"/>
    </xf>
    <xf numFmtId="0" fontId="27" fillId="8" borderId="0" applyNumberFormat="0" applyAlignment="0" applyBorder="0" applyProtection="0">
      <alignment vertical="center"/>
    </xf>
    <xf numFmtId="0" fontId="28" fillId="9" borderId="0" applyNumberFormat="0" applyAlignment="0" applyBorder="0" applyProtection="0">
      <alignment vertical="center"/>
    </xf>
    <xf numFmtId="0" fontId="29" fillId="10" borderId="0" applyNumberFormat="0" applyAlignment="0" applyBorder="0" applyProtection="0">
      <alignment vertical="center"/>
    </xf>
    <xf numFmtId="0" fontId="30" fillId="11" borderId="0" applyNumberFormat="0" applyAlignment="0" applyBorder="0" applyProtection="0">
      <alignment vertical="center"/>
    </xf>
    <xf numFmtId="0" fontId="0" fillId="12" borderId="0" applyNumberFormat="0" applyAlignment="0" applyBorder="0" applyProtection="0">
      <alignment vertical="center"/>
    </xf>
    <xf numFmtId="0" fontId="0" fillId="13" borderId="0" applyNumberFormat="0" applyAlignment="0" applyBorder="0" applyProtection="0">
      <alignment vertical="center"/>
    </xf>
    <xf numFmtId="0" fontId="30" fillId="14" borderId="0" applyNumberFormat="0" applyAlignment="0" applyBorder="0" applyProtection="0">
      <alignment vertical="center"/>
    </xf>
    <xf numFmtId="0" fontId="30" fillId="15" borderId="0" applyNumberFormat="0" applyAlignment="0" applyBorder="0" applyProtection="0">
      <alignment vertical="center"/>
    </xf>
    <xf numFmtId="0" fontId="0" fillId="16" borderId="0" applyNumberFormat="0" applyAlignment="0" applyBorder="0" applyProtection="0">
      <alignment vertical="center"/>
    </xf>
    <xf numFmtId="0" fontId="0" fillId="17" borderId="0" applyNumberFormat="0" applyAlignment="0" applyBorder="0" applyProtection="0">
      <alignment vertical="center"/>
    </xf>
    <xf numFmtId="0" fontId="30" fillId="18" borderId="0" applyNumberFormat="0" applyAlignment="0" applyBorder="0" applyProtection="0">
      <alignment vertical="center"/>
    </xf>
    <xf numFmtId="0" fontId="30" fillId="19" borderId="0" applyNumberFormat="0" applyAlignment="0" applyBorder="0" applyProtection="0">
      <alignment vertical="center"/>
    </xf>
    <xf numFmtId="0" fontId="0" fillId="20" borderId="0" applyNumberFormat="0" applyAlignment="0" applyBorder="0" applyProtection="0">
      <alignment vertical="center"/>
    </xf>
    <xf numFmtId="0" fontId="0" fillId="21" borderId="0" applyNumberFormat="0" applyAlignment="0" applyBorder="0" applyProtection="0">
      <alignment vertical="center"/>
    </xf>
    <xf numFmtId="0" fontId="30" fillId="22" borderId="0" applyNumberFormat="0" applyAlignment="0" applyBorder="0" applyProtection="0">
      <alignment vertical="center"/>
    </xf>
    <xf numFmtId="0" fontId="30" fillId="23" borderId="0" applyNumberFormat="0" applyAlignment="0" applyBorder="0" applyProtection="0">
      <alignment vertical="center"/>
    </xf>
    <xf numFmtId="0" fontId="0" fillId="24" borderId="0" applyNumberFormat="0" applyAlignment="0" applyBorder="0" applyProtection="0">
      <alignment vertical="center"/>
    </xf>
    <xf numFmtId="0" fontId="0" fillId="25" borderId="0" applyNumberFormat="0" applyAlignment="0" applyBorder="0" applyProtection="0">
      <alignment vertical="center"/>
    </xf>
    <xf numFmtId="0" fontId="30" fillId="26" borderId="0" applyNumberFormat="0" applyAlignment="0" applyBorder="0" applyProtection="0">
      <alignment vertical="center"/>
    </xf>
    <xf numFmtId="0" fontId="30" fillId="27" borderId="0" applyNumberFormat="0" applyAlignment="0" applyBorder="0" applyProtection="0">
      <alignment vertical="center"/>
    </xf>
    <xf numFmtId="0" fontId="0" fillId="28" borderId="0" applyNumberFormat="0" applyAlignment="0" applyBorder="0" applyProtection="0">
      <alignment vertical="center"/>
    </xf>
    <xf numFmtId="0" fontId="0" fillId="29" borderId="0" applyNumberFormat="0" applyAlignment="0" applyBorder="0" applyProtection="0">
      <alignment vertical="center"/>
    </xf>
    <xf numFmtId="0" fontId="30" fillId="30" borderId="0" applyNumberFormat="0" applyAlignment="0" applyBorder="0" applyProtection="0">
      <alignment vertical="center"/>
    </xf>
    <xf numFmtId="0" fontId="30" fillId="31" borderId="0" applyNumberFormat="0" applyAlignment="0" applyBorder="0" applyProtection="0">
      <alignment vertical="center"/>
    </xf>
    <xf numFmtId="0" fontId="0" fillId="32" borderId="0" applyNumberFormat="0" applyAlignment="0" applyBorder="0" applyProtection="0">
      <alignment vertical="center"/>
    </xf>
    <xf numFmtId="0" fontId="0" fillId="33" borderId="0" applyNumberFormat="0" applyAlignment="0" applyBorder="0" applyProtection="0">
      <alignment vertical="center"/>
    </xf>
    <xf numFmtId="0" fontId="30" fillId="34" borderId="0" applyNumberFormat="0" applyAlignment="0" applyBorder="0" applyProtection="0">
      <alignment vertical="center"/>
    </xf>
  </cellStyleXfs>
  <cellXfs count="214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applyFill="1" xfId="0">
      <alignment vertical="center"/>
    </xf>
    <xf numFmtId="0" fontId="0" fillId="0" borderId="0" applyFill="1" xfId="0">
      <alignment horizontal="center" vertical="center"/>
    </xf>
    <xf numFmtId="0" fontId="0" fillId="0" borderId="0" applyFill="1" xfId="0">
      <alignment horizontal="left" vertical="center"/>
    </xf>
    <xf numFmtId="0" fontId="3" fillId="0" borderId="0" applyFill="1" xfId="0">
      <alignment vertical="center" wrapText="1"/>
    </xf>
    <xf numFmtId="0" fontId="1" fillId="0" borderId="1" applyBorder="1" applyFill="1" xfId="0">
      <alignment horizontal="center" vertical="center" wrapText="1"/>
    </xf>
    <xf numFmtId="0" fontId="1" fillId="0" borderId="2" applyBorder="1" applyFill="1" xfId="0">
      <alignment horizontal="center" vertical="center" wrapText="1"/>
    </xf>
    <xf numFmtId="0" fontId="4" fillId="0" borderId="3" applyBorder="1" applyFill="1" xfId="0">
      <alignment horizontal="center" vertical="center" wrapText="1"/>
    </xf>
    <xf numFmtId="0" fontId="4" fillId="0" borderId="4" applyBorder="1" applyFill="1" xfId="0">
      <alignment vertical="center" wrapText="1"/>
    </xf>
    <xf numFmtId="0" fontId="4" fillId="0" borderId="5" applyBorder="1" applyFill="1" xfId="0">
      <alignment horizontal="center" vertical="center" wrapText="1"/>
    </xf>
    <xf numFmtId="0" fontId="1" fillId="0" borderId="6" applyBorder="1" applyFill="1" xfId="0">
      <alignment horizontal="center" vertical="center" wrapText="1"/>
    </xf>
    <xf numFmtId="0" fontId="4" fillId="0" borderId="7" applyBorder="1" applyFill="1" xfId="0">
      <alignment horizontal="center" vertical="center" wrapText="1"/>
    </xf>
    <xf numFmtId="0" fontId="4" fillId="0" borderId="8" applyBorder="1" applyFill="1" xfId="0">
      <alignment horizontal="center" vertical="center" wrapText="1"/>
    </xf>
    <xf numFmtId="0" fontId="1" fillId="0" borderId="9" applyBorder="1" applyFill="1" xfId="0">
      <alignment horizontal="center" vertical="center" wrapText="1"/>
    </xf>
    <xf numFmtId="0" fontId="4" fillId="0" borderId="10" applyBorder="1" applyFill="1" xfId="0">
      <alignment horizontal="center" vertical="center" wrapText="1"/>
    </xf>
    <xf numFmtId="0" fontId="4" fillId="0" borderId="11" applyBorder="1" applyFill="1" xfId="0">
      <alignment horizontal="center" vertical="center" wrapText="1"/>
    </xf>
    <xf numFmtId="0" fontId="2" fillId="0" borderId="12" applyBorder="1" applyFill="1" xfId="0">
      <alignment horizontal="center" vertical="center" wrapText="1"/>
    </xf>
    <xf numFmtId="0" fontId="2" fillId="0" borderId="13" applyBorder="1" applyFill="1" xfId="0">
      <alignment horizontal="center" vertical="center" wrapText="1"/>
    </xf>
    <xf numFmtId="0" fontId="2" fillId="0" borderId="14" applyBorder="1" applyFill="1" xfId="0">
      <alignment vertical="center" wrapText="1"/>
    </xf>
    <xf numFmtId="0" fontId="2" fillId="0" borderId="15" applyBorder="1" applyFill="1" xfId="0">
      <alignment horizontal="left" vertical="center" wrapText="1"/>
    </xf>
    <xf numFmtId="0" fontId="2" fillId="0" borderId="16" applyBorder="1" applyFill="1" xfId="0">
      <alignment vertical="center" wrapText="1"/>
    </xf>
    <xf numFmtId="0" fontId="5" fillId="0" borderId="17" applyBorder="1" applyFill="1" xfId="0">
      <alignment horizontal="center" vertical="center" wrapText="1"/>
    </xf>
    <xf numFmtId="0" fontId="2" fillId="0" borderId="18" applyBorder="1" applyFill="1" xfId="0">
      <alignment vertical="center" wrapText="1"/>
    </xf>
    <xf numFmtId="0" fontId="5" fillId="0" borderId="19" applyBorder="1" applyFill="1" xfId="0">
      <alignment vertical="center" wrapText="1"/>
    </xf>
    <xf numFmtId="0" fontId="2" fillId="0" borderId="20" applyBorder="1" applyFill="1" xfId="0">
      <alignment vertical="center" wrapText="1"/>
    </xf>
    <xf numFmtId="0" fontId="2" fillId="0" borderId="21" applyBorder="1" applyFill="1" xfId="0">
      <alignment vertical="center"/>
    </xf>
    <xf numFmtId="0" fontId="2" fillId="0" borderId="0" applyFill="1" xfId="0">
      <alignment horizontal="center" vertical="center"/>
    </xf>
    <xf numFmtId="0" fontId="1" fillId="0" borderId="22" applyBorder="1" applyFill="1" xfId="0">
      <alignment horizontal="center" vertical="center" wrapText="1"/>
    </xf>
    <xf numFmtId="0" fontId="1" fillId="0" borderId="23" applyBorder="1" applyFill="1" xfId="0">
      <alignment horizontal="center" vertical="center" wrapText="1"/>
    </xf>
    <xf numFmtId="0" fontId="1" fillId="0" borderId="24" applyBorder="1" applyFill="1" xfId="0">
      <alignment horizontal="center" vertical="center" wrapText="1"/>
    </xf>
    <xf numFmtId="0" fontId="1" fillId="0" borderId="25" applyBorder="1" applyFill="1" xfId="0">
      <alignment horizontal="center" vertical="center" wrapText="1"/>
    </xf>
    <xf numFmtId="0" fontId="1" fillId="0" borderId="26" applyBorder="1" applyFill="1" xfId="0">
      <alignment horizontal="center" vertical="center" wrapText="1"/>
    </xf>
    <xf numFmtId="0" fontId="1" fillId="0" borderId="27" applyBorder="1" applyFill="1" xfId="0">
      <alignment horizontal="center" vertical="center" wrapText="1"/>
    </xf>
    <xf numFmtId="0" fontId="1" fillId="0" borderId="28" applyBorder="1" applyFill="1" xfId="0">
      <alignment horizontal="center" vertical="center" wrapText="1"/>
    </xf>
    <xf numFmtId="0" fontId="6" fillId="0" borderId="29" applyBorder="1" applyFill="1" xfId="0">
      <alignment vertical="center" wrapText="1"/>
    </xf>
    <xf numFmtId="0" fontId="3" fillId="0" borderId="0" applyFill="1" xfId="0">
      <alignment horizontal="left" vertical="center" wrapText="1"/>
    </xf>
    <xf numFmtId="0" fontId="1" fillId="0" borderId="30" applyBorder="1" applyFill="1" xfId="0">
      <alignment horizontal="center" vertical="center" wrapText="1"/>
    </xf>
    <xf numFmtId="0" fontId="1" fillId="0" borderId="31" applyBorder="1" applyFill="1" xfId="0">
      <alignment horizontal="center" vertical="center" wrapText="1"/>
    </xf>
    <xf numFmtId="0" fontId="2" fillId="0" borderId="32" applyBorder="1" applyFill="1" xfId="0">
      <alignment horizontal="left" vertical="center"/>
    </xf>
    <xf numFmtId="0" fontId="2" fillId="0" borderId="0" applyFill="1" xfId="0">
      <alignment horizontal="left" vertical="center"/>
    </xf>
    <xf numFmtId="0" fontId="3" fillId="0" borderId="0" applyFill="1" xfId="0">
      <alignment horizontal="center" vertical="center" wrapText="1"/>
    </xf>
    <xf numFmtId="0" fontId="7" fillId="0" borderId="33" applyBorder="1" applyFill="1" xfId="0">
      <alignment horizontal="center" vertical="center" wrapText="1"/>
    </xf>
    <xf numFmtId="0" fontId="7" fillId="0" borderId="34" applyBorder="1" applyFill="1" xfId="0">
      <alignment horizontal="center" vertical="center" wrapText="1"/>
    </xf>
    <xf numFmtId="0" fontId="7" fillId="0" borderId="35" applyBorder="1" applyFill="1" xfId="0">
      <alignment horizontal="center" vertical="center" wrapText="1"/>
    </xf>
    <xf numFmtId="0" fontId="8" fillId="0" borderId="36" applyBorder="1" applyFill="1" xfId="0">
      <alignment horizontal="center" vertical="center" wrapText="1"/>
    </xf>
    <xf numFmtId="0" fontId="8" fillId="0" borderId="37" applyBorder="1" applyFill="1" xfId="0">
      <alignment horizontal="left" vertical="center" wrapText="1"/>
    </xf>
    <xf numFmtId="0" fontId="0" fillId="0" borderId="38" applyBorder="1" applyFill="1" xfId="0">
      <alignment horizontal="center" vertical="center" wrapText="1"/>
    </xf>
    <xf numFmtId="0" fontId="8" fillId="0" borderId="39" applyBorder="1" applyFill="1" xfId="0">
      <alignment vertical="center" wrapText="1"/>
    </xf>
    <xf numFmtId="0" fontId="8" fillId="0" borderId="40" applyBorder="1" applyFill="1" xfId="0">
      <alignment horizontal="center" vertical="center" wrapText="1"/>
    </xf>
    <xf numFmtId="0" fontId="8" fillId="0" borderId="41" applyBorder="1" applyFill="1" xfId="0">
      <alignment horizontal="center" vertical="center" wrapText="1"/>
    </xf>
    <xf numFmtId="0" fontId="9" fillId="0" borderId="42" applyBorder="1" applyFill="1" xfId="0">
      <alignment vertical="center" wrapText="1"/>
    </xf>
    <xf numFmtId="0" fontId="10" fillId="0" borderId="43" applyBorder="1" applyFill="1" xfId="0">
      <alignment horizontal="center" vertical="center" wrapText="1"/>
    </xf>
    <xf numFmtId="0" fontId="8" fillId="0" borderId="44" applyBorder="1" applyFill="1" xfId="0">
      <alignment horizontal="left" vertical="center" wrapText="1"/>
    </xf>
    <xf numFmtId="0" fontId="8" fillId="0" borderId="45" applyBorder="1" applyFill="1" xfId="0">
      <alignment horizontal="center" vertical="center" wrapText="1"/>
    </xf>
    <xf numFmtId="0" fontId="0" fillId="0" borderId="46" applyBorder="1" applyFill="1" xfId="0">
      <alignment horizontal="center" vertical="center" wrapText="1"/>
    </xf>
    <xf numFmtId="0" fontId="0" fillId="0" borderId="47" applyBorder="1" applyFill="1" xfId="0">
      <alignment vertical="center"/>
    </xf>
    <xf numFmtId="0" fontId="11" fillId="0" borderId="48" applyBorder="1" applyFill="1" xfId="0">
      <alignment vertical="center" wrapText="1"/>
    </xf>
    <xf numFmtId="0" fontId="12" fillId="3" borderId="0" xfId="0">
      <alignment vertical="center"/>
    </xf>
    <xf numFmtId="0" fontId="0" fillId="3" borderId="0" xfId="0">
      <alignment horizontal="center" vertical="center"/>
    </xf>
    <xf numFmtId="0" fontId="0" fillId="3" borderId="0" xfId="0">
      <alignment vertical="center"/>
    </xf>
    <xf numFmtId="0" fontId="0" fillId="3" borderId="0" xfId="0">
      <alignment horizontal="left" vertical="center"/>
    </xf>
    <xf numFmtId="0" fontId="13" fillId="3" borderId="0" xfId="0">
      <alignment horizontal="center" vertical="center" wrapText="1"/>
    </xf>
    <xf numFmtId="0" fontId="0" fillId="3" borderId="0" xfId="0">
      <alignment horizontal="left" vertical="center" wrapText="1"/>
    </xf>
    <xf numFmtId="0" fontId="12" fillId="3" borderId="49" applyBorder="1" xfId="0">
      <alignment horizontal="center" vertical="center" wrapText="1"/>
    </xf>
    <xf numFmtId="0" fontId="12" fillId="3" borderId="50" applyBorder="1" xfId="0">
      <alignment horizontal="center" vertical="center" wrapText="1"/>
    </xf>
    <xf numFmtId="0" fontId="12" fillId="3" borderId="51" applyBorder="1" xfId="0">
      <alignment horizontal="center" vertical="center" wrapText="1"/>
    </xf>
    <xf numFmtId="0" fontId="0" fillId="3" borderId="52" applyBorder="1" xfId="0">
      <alignment horizontal="center" vertical="center" wrapText="1"/>
    </xf>
    <xf numFmtId="0" fontId="14" fillId="3" borderId="53" applyBorder="1" xfId="0">
      <alignment horizontal="center" vertical="center" wrapText="1"/>
    </xf>
    <xf numFmtId="0" fontId="14" fillId="3" borderId="54" applyBorder="1" xfId="0">
      <alignment horizontal="left" vertical="center" wrapText="1"/>
    </xf>
    <xf numFmtId="0" fontId="14" fillId="3" borderId="55" applyBorder="1" xfId="0">
      <alignment vertical="center" wrapText="1"/>
    </xf>
    <xf numFmtId="0" fontId="0" fillId="3" borderId="56" applyBorder="1" xfId="0">
      <alignment horizontal="left" vertical="center" wrapText="1"/>
    </xf>
    <xf numFmtId="0" fontId="12" fillId="3" borderId="57" applyBorder="1" xfId="0">
      <alignment horizontal="center" vertical="center"/>
    </xf>
    <xf numFmtId="0" fontId="0" fillId="3" borderId="58" applyBorder="1" xfId="0">
      <alignment vertical="center"/>
    </xf>
    <xf numFmtId="0" fontId="0" fillId="3" borderId="59" applyBorder="1" xfId="0">
      <alignment vertical="center" wrapText="1"/>
    </xf>
    <xf numFmtId="0" fontId="0" fillId="0" borderId="0" xfId="0">
      <alignment vertical="center"/>
    </xf>
    <xf numFmtId="176" fontId="0" fillId="0" borderId="0" applyNumberFormat="1" xfId="0">
      <alignment vertical="center"/>
    </xf>
    <xf numFmtId="177" fontId="0" fillId="0" borderId="0" applyNumberFormat="1" xfId="0">
      <alignment vertical="center"/>
    </xf>
    <xf numFmtId="178" fontId="0" fillId="0" borderId="0" applyNumberFormat="1" xfId="0">
      <alignment vertical="center"/>
    </xf>
    <xf numFmtId="179" fontId="0" fillId="0" borderId="0" applyNumberFormat="1" xfId="0">
      <alignment vertical="center"/>
    </xf>
    <xf numFmtId="180" fontId="0" fillId="0" borderId="0" applyNumberFormat="1" xfId="0">
      <alignment vertical="center"/>
    </xf>
    <xf numFmtId="0" fontId="15" fillId="0" borderId="0" xfId="0">
      <alignment vertical="center"/>
    </xf>
    <xf numFmtId="0" fontId="16" fillId="0" borderId="0" xfId="0">
      <alignment vertical="center"/>
    </xf>
    <xf numFmtId="0" fontId="0" fillId="4" borderId="60" applyBorder="1" xfId="0">
      <alignment vertical="center"/>
    </xf>
    <xf numFmtId="0" fontId="10" fillId="0" borderId="0" xfId="0">
      <alignment vertical="center"/>
    </xf>
    <xf numFmtId="0" fontId="17" fillId="0" borderId="0" xfId="0">
      <alignment vertical="center"/>
    </xf>
    <xf numFmtId="0" fontId="18" fillId="0" borderId="0" xfId="0">
      <alignment vertical="center"/>
    </xf>
    <xf numFmtId="0" fontId="19" fillId="0" borderId="61" applyBorder="1" xfId="0">
      <alignment vertical="center"/>
    </xf>
    <xf numFmtId="0" fontId="20" fillId="0" borderId="62" applyBorder="1" xfId="0">
      <alignment vertical="center"/>
    </xf>
    <xf numFmtId="0" fontId="21" fillId="0" borderId="63" applyBorder="1" xfId="0">
      <alignment vertical="center"/>
    </xf>
    <xf numFmtId="0" fontId="21" fillId="0" borderId="0" xfId="0">
      <alignment vertical="center"/>
    </xf>
    <xf numFmtId="0" fontId="22" fillId="5" borderId="64" applyBorder="1" xfId="0">
      <alignment vertical="center"/>
    </xf>
    <xf numFmtId="0" fontId="23" fillId="6" borderId="65" applyBorder="1" xfId="0">
      <alignment vertical="center"/>
    </xf>
    <xf numFmtId="0" fontId="24" fillId="6" borderId="66" applyBorder="1" xfId="0">
      <alignment vertical="center"/>
    </xf>
    <xf numFmtId="0" fontId="25" fillId="7" borderId="67" applyBorder="1" xfId="0">
      <alignment vertical="center"/>
    </xf>
    <xf numFmtId="0" fontId="26" fillId="0" borderId="68" applyBorder="1" xfId="0">
      <alignment vertical="center"/>
    </xf>
    <xf numFmtId="0" fontId="12" fillId="0" borderId="69" applyBorder="1" xfId="0">
      <alignment vertical="center"/>
    </xf>
    <xf numFmtId="0" fontId="27" fillId="8" borderId="0" xfId="0">
      <alignment vertical="center"/>
    </xf>
    <xf numFmtId="0" fontId="28" fillId="9" borderId="0" xfId="0">
      <alignment vertical="center"/>
    </xf>
    <xf numFmtId="0" fontId="29" fillId="10" borderId="0" xfId="0">
      <alignment vertical="center"/>
    </xf>
    <xf numFmtId="0" fontId="30" fillId="11" borderId="0" xfId="0">
      <alignment vertical="center"/>
    </xf>
    <xf numFmtId="0" fontId="0" fillId="12" borderId="0" xfId="0">
      <alignment vertical="center"/>
    </xf>
    <xf numFmtId="0" fontId="0" fillId="13" borderId="0" xfId="0">
      <alignment vertical="center"/>
    </xf>
    <xf numFmtId="0" fontId="30" fillId="14" borderId="0" xfId="0">
      <alignment vertical="center"/>
    </xf>
    <xf numFmtId="0" fontId="30" fillId="15" borderId="0" xfId="0">
      <alignment vertical="center"/>
    </xf>
    <xf numFmtId="0" fontId="0" fillId="16" borderId="0" xfId="0">
      <alignment vertical="center"/>
    </xf>
    <xf numFmtId="0" fontId="0" fillId="17" borderId="0" xfId="0">
      <alignment vertical="center"/>
    </xf>
    <xf numFmtId="0" fontId="30" fillId="18" borderId="0" xfId="0">
      <alignment vertical="center"/>
    </xf>
    <xf numFmtId="0" fontId="30" fillId="19" borderId="0" xfId="0">
      <alignment vertical="center"/>
    </xf>
    <xf numFmtId="0" fontId="0" fillId="20" borderId="0" xfId="0">
      <alignment vertical="center"/>
    </xf>
    <xf numFmtId="0" fontId="0" fillId="21" borderId="0" xfId="0">
      <alignment vertical="center"/>
    </xf>
    <xf numFmtId="0" fontId="30" fillId="22" borderId="0" xfId="0">
      <alignment vertical="center"/>
    </xf>
    <xf numFmtId="0" fontId="30" fillId="23" borderId="0" xfId="0">
      <alignment vertical="center"/>
    </xf>
    <xf numFmtId="0" fontId="0" fillId="24" borderId="0" xfId="0">
      <alignment vertical="center"/>
    </xf>
    <xf numFmtId="0" fontId="0" fillId="25" borderId="0" xfId="0">
      <alignment vertical="center"/>
    </xf>
    <xf numFmtId="0" fontId="30" fillId="26" borderId="0" xfId="0">
      <alignment vertical="center"/>
    </xf>
    <xf numFmtId="0" fontId="30" fillId="27" borderId="0" xfId="0">
      <alignment vertical="center"/>
    </xf>
    <xf numFmtId="0" fontId="0" fillId="28" borderId="0" xfId="0">
      <alignment vertical="center"/>
    </xf>
    <xf numFmtId="0" fontId="0" fillId="29" borderId="0" xfId="0">
      <alignment vertical="center"/>
    </xf>
    <xf numFmtId="0" fontId="30" fillId="30" borderId="0" xfId="0">
      <alignment vertical="center"/>
    </xf>
    <xf numFmtId="0" fontId="30" fillId="31" borderId="0" xfId="0">
      <alignment vertical="center"/>
    </xf>
    <xf numFmtId="0" fontId="0" fillId="32" borderId="0" xfId="0">
      <alignment vertical="center"/>
    </xf>
    <xf numFmtId="0" fontId="0" fillId="33" borderId="0" xfId="0">
      <alignment vertical="center"/>
    </xf>
    <xf numFmtId="0" fontId="30" fillId="34" borderId="0" xfId="0">
      <alignment vertical="center"/>
    </xf>
    <xf numFmtId="0" fontId="0" fillId="0" borderId="0" xfId="0">
      <alignment vertical="center"/>
    </xf>
    <xf numFmtId="0" fontId="12" fillId="3" borderId="70" applyBorder="1" xfId="0">
      <alignment horizontal="center" vertical="center"/>
    </xf>
    <xf numFmtId="0" fontId="12" fillId="3" borderId="71" applyBorder="1" xfId="0">
      <alignment horizontal="center" vertical="center" wrapText="1"/>
    </xf>
    <xf numFmtId="0" fontId="12" fillId="3" borderId="72" applyBorder="1" xfId="0">
      <alignment horizontal="center" vertical="center" wrapText="1"/>
    </xf>
    <xf numFmtId="0" fontId="12" fillId="3" borderId="73" applyBorder="1" xfId="0">
      <alignment horizontal="center" vertical="center" wrapText="1"/>
    </xf>
    <xf numFmtId="0" fontId="0" fillId="3" borderId="74" applyBorder="1" xfId="0">
      <alignment horizontal="center" vertical="center" wrapText="1"/>
    </xf>
    <xf numFmtId="0" fontId="14" fillId="3" borderId="75" applyBorder="1" xfId="0">
      <alignment horizontal="center" vertical="center" wrapText="1"/>
    </xf>
    <xf numFmtId="0" fontId="0" fillId="3" borderId="0" xfId="0">
      <alignment horizontal="left" vertical="center" wrapText="1"/>
    </xf>
    <xf numFmtId="0" fontId="13" fillId="3" borderId="0" xfId="0">
      <alignment horizontal="center" vertical="center" wrapText="1"/>
    </xf>
    <xf numFmtId="0" fontId="7" fillId="0" borderId="76" applyBorder="1" applyFill="1" xfId="0">
      <alignment horizontal="center" vertical="center" wrapText="1"/>
    </xf>
    <xf numFmtId="0" fontId="7" fillId="0" borderId="77" applyBorder="1" applyFill="1" xfId="0">
      <alignment horizontal="center" vertical="center" wrapText="1"/>
    </xf>
    <xf numFmtId="0" fontId="7" fillId="0" borderId="78" applyBorder="1" applyFill="1" xfId="0">
      <alignment horizontal="center" vertical="center" wrapText="1"/>
    </xf>
    <xf numFmtId="0" fontId="8" fillId="0" borderId="79" applyBorder="1" applyFill="1" xfId="0">
      <alignment horizontal="center" vertical="center" wrapText="1"/>
    </xf>
    <xf numFmtId="0" fontId="8" fillId="0" borderId="80" applyBorder="1" applyFill="1" xfId="0">
      <alignment horizontal="center" vertical="center" wrapText="1"/>
    </xf>
    <xf numFmtId="0" fontId="8" fillId="0" borderId="81" applyBorder="1" applyFill="1" xfId="0">
      <alignment horizontal="center" vertical="center" wrapText="1"/>
    </xf>
    <xf numFmtId="0" fontId="8" fillId="0" borderId="82" applyBorder="1" applyFill="1" xfId="0">
      <alignment horizontal="center" vertical="center" wrapText="1"/>
    </xf>
    <xf numFmtId="0" fontId="8" fillId="0" borderId="83" applyBorder="1" applyFill="1" xfId="0">
      <alignment horizontal="left" vertical="center" wrapText="1"/>
    </xf>
    <xf numFmtId="0" fontId="3" fillId="0" borderId="0" applyFill="1" xfId="0">
      <alignment horizontal="center" vertical="center" wrapText="1"/>
    </xf>
    <xf numFmtId="0" fontId="1" fillId="0" borderId="84" applyBorder="1" applyFill="1" xfId="0">
      <alignment horizontal="center" vertical="center" wrapText="1"/>
    </xf>
    <xf numFmtId="0" fontId="1" fillId="0" borderId="85" applyBorder="1" applyFill="1" xfId="0">
      <alignment horizontal="center" vertical="center" wrapText="1"/>
    </xf>
    <xf numFmtId="0" fontId="1" fillId="0" borderId="86" applyBorder="1" applyFill="1" xfId="0">
      <alignment horizontal="center" vertical="center" wrapText="1"/>
    </xf>
    <xf numFmtId="0" fontId="1" fillId="0" borderId="87" applyBorder="1" applyFill="1" xfId="0">
      <alignment horizontal="center" vertical="center" wrapText="1"/>
    </xf>
    <xf numFmtId="0" fontId="1" fillId="0" borderId="88" applyBorder="1" applyFill="1" xfId="0">
      <alignment horizontal="center" vertical="center" wrapText="1"/>
    </xf>
    <xf numFmtId="0" fontId="1" fillId="0" borderId="89" applyBorder="1" applyFill="1" xfId="0">
      <alignment horizontal="center" vertical="center" wrapText="1"/>
    </xf>
    <xf numFmtId="0" fontId="1" fillId="0" borderId="90" applyBorder="1" applyFill="1" xfId="0">
      <alignment horizontal="center" vertical="center" wrapText="1"/>
    </xf>
    <xf numFmtId="0" fontId="1" fillId="0" borderId="91" applyBorder="1" applyFill="1" xfId="0">
      <alignment horizontal="center" vertical="center" wrapText="1"/>
    </xf>
    <xf numFmtId="0" fontId="1" fillId="0" borderId="92" applyBorder="1" applyFill="1" xfId="0">
      <alignment horizontal="center" vertical="center" wrapText="1"/>
    </xf>
    <xf numFmtId="0" fontId="1" fillId="0" borderId="93" applyBorder="1" applyFill="1" xfId="0">
      <alignment horizontal="center" vertical="center" wrapText="1"/>
    </xf>
    <xf numFmtId="0" fontId="4" fillId="0" borderId="94" applyBorder="1" applyFill="1" xfId="0">
      <alignment horizontal="center" vertical="center" wrapText="1"/>
    </xf>
    <xf numFmtId="0" fontId="4" fillId="0" borderId="95" applyBorder="1" applyFill="1" xfId="0">
      <alignment horizontal="center" vertical="center" wrapText="1"/>
    </xf>
    <xf numFmtId="0" fontId="4" fillId="0" borderId="96" applyBorder="1" applyFill="1" xfId="0">
      <alignment horizontal="center" vertical="center" wrapText="1"/>
    </xf>
    <xf numFmtId="0" fontId="4" fillId="0" borderId="97" applyBorder="1" applyFill="1" xfId="0">
      <alignment horizontal="center" vertical="center" wrapText="1"/>
    </xf>
    <xf numFmtId="0" fontId="4" fillId="0" borderId="98" applyBorder="1" applyFill="1" xfId="0">
      <alignment horizontal="center" vertical="center" wrapText="1"/>
    </xf>
    <xf numFmtId="0" fontId="4" fillId="0" borderId="99" applyBorder="1" applyFill="1" xfId="0">
      <alignment horizontal="center" vertical="center" wrapText="1"/>
    </xf>
    <xf numFmtId="0" fontId="2" fillId="0" borderId="100" applyBorder="1" applyFill="1" xfId="0">
      <alignment horizontal="center" vertical="center" wrapText="1"/>
    </xf>
    <xf numFmtId="0" fontId="1" fillId="0" borderId="101" applyBorder="1" applyFill="1" xfId="0">
      <alignment horizontal="center" vertical="center" wrapText="1"/>
    </xf>
    <xf numFmtId="0" fontId="1" fillId="0" borderId="102" applyBorder="1" applyFill="1" xfId="0">
      <alignment horizontal="center" vertical="center" wrapText="1"/>
    </xf>
    <xf numFmtId="0" fontId="1" fillId="0" borderId="103" applyBorder="1" applyFill="1" xfId="0">
      <alignment horizontal="center" vertical="center" wrapText="1"/>
    </xf>
    <xf numFmtId="0" fontId="4" fillId="0" borderId="104" applyBorder="1" applyFill="1" xfId="0">
      <alignment vertical="center" wrapText="1"/>
    </xf>
    <xf numFmtId="0" fontId="31" fillId="35" borderId="0" xfId="0">
      <alignment vertical="center"/>
    </xf>
    <xf numFmtId="0" fontId="32" fillId="36" borderId="0" xfId="0">
      <alignment vertical="center"/>
    </xf>
    <xf numFmtId="0" fontId="33" fillId="37" borderId="0" xfId="0">
      <alignment vertical="center"/>
    </xf>
    <xf numFmtId="0" fontId="34" fillId="38" borderId="105" applyBorder="1" xfId="0">
      <alignment vertical="center"/>
    </xf>
    <xf numFmtId="0" fontId="35" fillId="39" borderId="106" applyBorder="1" xfId="0">
      <alignment vertical="center"/>
    </xf>
    <xf numFmtId="0" fontId="36" fillId="0" borderId="0" xfId="0">
      <alignment vertical="center"/>
    </xf>
    <xf numFmtId="0" fontId="37" fillId="0" borderId="0" xfId="0">
      <alignment vertical="center"/>
    </xf>
    <xf numFmtId="0" fontId="38" fillId="0" borderId="107" applyBorder="1" xfId="0">
      <alignment vertical="center"/>
    </xf>
    <xf numFmtId="0" fontId="39" fillId="38" borderId="108" applyBorder="1" xfId="0">
      <alignment vertical="center"/>
    </xf>
    <xf numFmtId="0" fontId="40" fillId="40" borderId="109" applyBorder="1" xfId="0">
      <alignment vertical="center"/>
    </xf>
    <xf numFmtId="0" fontId="0" fillId="41" borderId="110" applyBorder="1" xfId="0">
      <alignment vertical="center"/>
    </xf>
    <xf numFmtId="0" fontId="41" fillId="0" borderId="0" xfId="0">
      <alignment vertical="center"/>
    </xf>
    <xf numFmtId="0" fontId="42" fillId="0" borderId="111" applyBorder="1" xfId="0">
      <alignment vertical="center"/>
    </xf>
    <xf numFmtId="0" fontId="43" fillId="0" borderId="112" applyBorder="1" xfId="0">
      <alignment vertical="center"/>
    </xf>
    <xf numFmtId="0" fontId="44" fillId="0" borderId="113" applyBorder="1" xfId="0">
      <alignment vertical="center"/>
    </xf>
    <xf numFmtId="0" fontId="44" fillId="0" borderId="0" xfId="0">
      <alignment vertical="center"/>
    </xf>
    <xf numFmtId="0" fontId="45" fillId="0" borderId="114" applyBorder="1" xfId="0">
      <alignment vertical="center"/>
    </xf>
    <xf numFmtId="0" fontId="46" fillId="42" borderId="0" xfId="0">
      <alignment vertical="center"/>
    </xf>
    <xf numFmtId="0" fontId="46" fillId="43" borderId="0" xfId="0">
      <alignment vertical="center"/>
    </xf>
    <xf numFmtId="0" fontId="46" fillId="44" borderId="0" xfId="0">
      <alignment vertical="center"/>
    </xf>
    <xf numFmtId="0" fontId="46" fillId="45" borderId="0" xfId="0">
      <alignment vertical="center"/>
    </xf>
    <xf numFmtId="0" fontId="46" fillId="46" borderId="0" xfId="0">
      <alignment vertical="center"/>
    </xf>
    <xf numFmtId="0" fontId="46" fillId="47" borderId="0" xfId="0">
      <alignment vertical="center"/>
    </xf>
    <xf numFmtId="0" fontId="46" fillId="48" borderId="0" xfId="0">
      <alignment vertical="center"/>
    </xf>
    <xf numFmtId="0" fontId="46" fillId="49" borderId="0" xfId="0">
      <alignment vertical="center"/>
    </xf>
    <xf numFmtId="0" fontId="46" fillId="50" borderId="0" xfId="0">
      <alignment vertical="center"/>
    </xf>
    <xf numFmtId="0" fontId="46" fillId="51" borderId="0" xfId="0">
      <alignment vertical="center"/>
    </xf>
    <xf numFmtId="0" fontId="46" fillId="52" borderId="0" xfId="0">
      <alignment vertical="center"/>
    </xf>
    <xf numFmtId="0" fontId="46" fillId="53" borderId="0" xfId="0">
      <alignment vertical="center"/>
    </xf>
    <xf numFmtId="0" fontId="47" fillId="54" borderId="0" xfId="0">
      <alignment vertical="center"/>
    </xf>
    <xf numFmtId="0" fontId="47" fillId="55" borderId="0" xfId="0">
      <alignment vertical="center"/>
    </xf>
    <xf numFmtId="0" fontId="47" fillId="56" borderId="0" xfId="0">
      <alignment vertical="center"/>
    </xf>
    <xf numFmtId="0" fontId="47" fillId="57" borderId="0" xfId="0">
      <alignment vertical="center"/>
    </xf>
    <xf numFmtId="0" fontId="47" fillId="58" borderId="0" xfId="0">
      <alignment vertical="center"/>
    </xf>
    <xf numFmtId="0" fontId="47" fillId="59" borderId="0" xfId="0">
      <alignment vertical="center"/>
    </xf>
    <xf numFmtId="0" fontId="47" fillId="60" borderId="0" xfId="0">
      <alignment vertical="center"/>
    </xf>
    <xf numFmtId="0" fontId="47" fillId="61" borderId="0" xfId="0">
      <alignment vertical="center"/>
    </xf>
    <xf numFmtId="0" fontId="47" fillId="62" borderId="0" xfId="0">
      <alignment vertical="center"/>
    </xf>
    <xf numFmtId="0" fontId="47" fillId="63" borderId="0" xfId="0">
      <alignment vertical="center"/>
    </xf>
    <xf numFmtId="0" fontId="47" fillId="64" borderId="0" xfId="0">
      <alignment vertical="center"/>
    </xf>
    <xf numFmtId="0" fontId="47" fillId="65" borderId="0" xfId="0">
      <alignment vertical="center"/>
    </xf>
    <xf numFmtId="178" fontId="0" fillId="0" borderId="0" applyNumberFormat="1" xfId="0">
      <alignment vertical="center"/>
    </xf>
    <xf numFmtId="181" fontId="0" fillId="0" borderId="0" applyNumberFormat="1" xfId="0">
      <alignment vertical="center"/>
    </xf>
    <xf numFmtId="182" fontId="0" fillId="0" borderId="0" applyNumberFormat="1" xfId="0">
      <alignment vertical="center"/>
    </xf>
    <xf numFmtId="176" fontId="0" fillId="0" borderId="0" applyNumberFormat="1" xfId="0">
      <alignment vertical="center"/>
    </xf>
    <xf numFmtId="179" fontId="0" fillId="0" borderId="0" applyNumberFormat="1" xfId="0">
      <alignment vertical="center"/>
    </xf>
    <xf numFmtId="0" fontId="48" fillId="3" borderId="115" applyBorder="1" xfId="0">
      <alignment vertical="center" wrapText="1"/>
    </xf>
    <xf numFmtId="0" fontId="48" fillId="3" borderId="116" applyBorder="1" xfId="0">
      <alignment horizontal="center" vertical="center" wrapText="1"/>
    </xf>
    <xf numFmtId="0" fontId="49" fillId="3" borderId="0" xfId="0">
      <alignment horizontal="center" vertical="center" wrapText="1"/>
    </xf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4.xml"/><Relationship Id="rId3" Type="http://schemas.openxmlformats.org/officeDocument/2006/relationships/worksheet" Target="worksheets/sheet5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​​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1"/>
        </a:gradFill>
      </a:fillStyleLst>
      <a:lnStyleLst>
        <a:ln w="9525" cmpd="sng" cap="flat">
          <a:solidFill>
            <a:schemeClr val="phClr">
              <a:shade val="95000"/>
              <a:satMod val="105000"/>
            </a:schemeClr>
          </a:solidFill>
          <a:prstDash val="solid"/>
          <a:round/>
        </a:ln>
        <a:ln w="25400" cmpd="sng" cap="flat">
          <a:solidFill>
            <a:schemeClr val="phClr"/>
          </a:solidFill>
          <a:prstDash val="solid"/>
          <a:round/>
        </a:ln>
        <a:ln w="38100" cmpd="sng" cap="flat">
          <a:solidFill>
            <a:schemeClr val="phClr"/>
          </a:solidFill>
          <a:prstDash val="solid"/>
          <a:round/>
        </a:ln>
      </a:lnStyleLst>
      <a:effectStyleLst>
        <a:effectStyle>
          <a:effectLst>
            <a:outerShdw sx="100000" sy="100000" algn="b" rotWithShape="0" blurRad="40000" dist="20000" dir="5400000">
              <a:srgbClr val="000000">
                <a:alpha val="37647"/>
              </a:srgbClr>
            </a:outerShdw>
          </a:effectLst>
        </a:effectStyle>
        <a:effectStyle>
          <a:effectLst>
            <a:outerShdw sx="100000" sy="100000" algn="b" rotWithShape="0" blurRad="40000" dist="23000" dir="5400000">
              <a:srgbClr val="000000">
                <a:alpha val="34509"/>
              </a:srgbClr>
            </a:outerShdw>
          </a:effectLst>
        </a:effectStyle>
        <a:effectStyle>
          <a:effectLst>
            <a:outerShdw sx="100000" sy="100000" algn="b" rotWithShape="0" blurRad="40000" dist="23000" dir="5400000">
              <a:srgbClr val="000000">
                <a:alpha val="34509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50000" r="50000" b="5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mpd="sng" cap="flat">
          <a:solidFill>
            <a:srgbClr val="739CC3"/>
          </a:solidFill>
          <a:prstDash val="solid"/>
          <a:miter/>
        </a:ln>
      </a:spPr>
      <a:bodyPr vertOverflow="clip" horzOverflow="clip" vert="horz" wrap="square" lIns="91440" tIns="45720" rIns="91440" bIns="45720" anchor="t" anchorCtr="0">
        <a:prstTxWarp prst="textNoShape"/>
      </a:bodyPr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P9"/>
  <sheetViews>
    <sheetView tabSelected="1" zoomScale="85" zoomScaleNormal="85" topLeftCell="A1" workbookViewId="0">
      <selection activeCell="L9" activeCellId="0" sqref="L9"/>
    </sheetView>
  </sheetViews>
  <sheetFormatPr defaultRowHeight="126.0" customHeight="1" defaultColWidth="9.0" x14ac:dyDescent="0.15"/>
  <cols>
    <col min="1" max="1" width="4.875" customWidth="1" style="60"/>
    <col min="2" max="2" width="6.125" customWidth="1" style="61"/>
    <col min="3" max="3" width="7.5" customWidth="1" style="60"/>
    <col min="4" max="4" width="5.5" customWidth="1" style="60"/>
    <col min="5" max="5" width="10.625" customWidth="1" style="62"/>
    <col min="6" max="6" width="29.0" customWidth="1" style="62"/>
    <col min="7" max="7" width="17.375" customWidth="1" style="61"/>
    <col min="8" max="8" width="10.125" customWidth="1" style="60"/>
    <col min="9" max="9" width="12.75" customWidth="1" style="60"/>
    <col min="10" max="13" width="5.75" customWidth="1" style="60"/>
    <col min="14" max="14" width="9.5" customWidth="1" style="60"/>
    <col min="15" max="15" width="30.25" customWidth="1" style="61"/>
    <col min="16" max="16" width="7.375" customWidth="1" style="61"/>
    <col min="17" max="16384" width="9.0" style="61"/>
  </cols>
  <sheetData>
    <row ht="30.0" customHeight="1" x14ac:dyDescent="0.15" r="1" spans="1:16">
      <c r="A1" s="212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</row>
    <row ht="17.1" customHeight="1" x14ac:dyDescent="0.15" r="2" spans="1:16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64"/>
    </row>
    <row s="59" customFormat="1" ht="72.0" customHeight="1" x14ac:dyDescent="0.15" r="3" spans="1:16">
      <c r="A3" s="127" t="s">
        <v>2</v>
      </c>
      <c r="B3" s="127" t="s">
        <v>3</v>
      </c>
      <c r="C3" s="127"/>
      <c r="D3" s="127" t="s">
        <v>4</v>
      </c>
      <c r="E3" s="127" t="s">
        <v>5</v>
      </c>
      <c r="F3" s="129" t="s">
        <v>6</v>
      </c>
      <c r="G3" s="127" t="s">
        <v>7</v>
      </c>
      <c r="H3" s="127" t="s">
        <v>8</v>
      </c>
      <c r="I3" s="127" t="s">
        <v>9</v>
      </c>
      <c r="J3" s="127" t="s">
        <v>10</v>
      </c>
      <c r="K3" s="127"/>
      <c r="L3" s="127" t="s">
        <v>11</v>
      </c>
      <c r="M3" s="127"/>
      <c r="N3" s="65" t="s">
        <v>12</v>
      </c>
      <c r="O3" s="127" t="s">
        <v>13</v>
      </c>
      <c r="P3" s="126" t="s">
        <v>14</v>
      </c>
    </row>
    <row s="59" customFormat="1" ht="54.75" customHeight="1" x14ac:dyDescent="0.15" r="4" spans="1:16">
      <c r="A4" s="127"/>
      <c r="B4" s="65" t="s">
        <v>15</v>
      </c>
      <c r="C4" s="65" t="s">
        <v>16</v>
      </c>
      <c r="D4" s="127"/>
      <c r="E4" s="127"/>
      <c r="F4" s="128"/>
      <c r="G4" s="127"/>
      <c r="H4" s="127"/>
      <c r="I4" s="127"/>
      <c r="J4" s="65" t="s">
        <v>17</v>
      </c>
      <c r="K4" s="65" t="s">
        <v>18</v>
      </c>
      <c r="L4" s="65" t="s">
        <v>19</v>
      </c>
      <c r="M4" s="65" t="s">
        <v>20</v>
      </c>
      <c r="N4" s="65" t="s">
        <v>21</v>
      </c>
      <c r="O4" s="127"/>
      <c r="P4" s="126"/>
    </row>
    <row ht="129.0" customHeight="1" x14ac:dyDescent="0.15" r="5" spans="1:16">
      <c r="A5" s="68">
        <v>1</v>
      </c>
      <c r="B5" s="69" t="s">
        <v>22</v>
      </c>
      <c r="C5" s="69" t="s">
        <v>23</v>
      </c>
      <c r="D5" s="69" t="s">
        <v>24</v>
      </c>
      <c r="E5" s="70" t="s">
        <v>25</v>
      </c>
      <c r="F5" s="71" t="s">
        <v>26</v>
      </c>
      <c r="G5" s="71" t="s">
        <v>27</v>
      </c>
      <c r="H5" s="68" t="s">
        <v>28</v>
      </c>
      <c r="I5" s="211" t="s">
        <v>29</v>
      </c>
      <c r="J5" s="68" t="s">
        <v>30</v>
      </c>
      <c r="K5" s="68"/>
      <c r="L5" s="68" t="s">
        <v>30</v>
      </c>
      <c r="M5" s="68"/>
      <c r="N5" s="68" t="s">
        <v>30</v>
      </c>
      <c r="O5" s="71" t="s">
        <v>31</v>
      </c>
      <c r="P5" s="74"/>
    </row>
    <row ht="129.0" customHeight="1" x14ac:dyDescent="0.15" r="6" spans="1:16">
      <c r="A6" s="68">
        <v>2</v>
      </c>
      <c r="B6" s="130"/>
      <c r="C6" s="68" t="s">
        <v>32</v>
      </c>
      <c r="D6" s="69" t="s">
        <v>24</v>
      </c>
      <c r="E6" s="70" t="s">
        <v>33</v>
      </c>
      <c r="F6" s="71" t="s">
        <v>34</v>
      </c>
      <c r="G6" s="71" t="s">
        <v>35</v>
      </c>
      <c r="H6" s="68" t="s">
        <v>28</v>
      </c>
      <c r="I6" s="211" t="s">
        <v>29</v>
      </c>
      <c r="J6" s="68" t="s">
        <v>30</v>
      </c>
      <c r="K6" s="68"/>
      <c r="L6" s="68" t="s">
        <v>30</v>
      </c>
      <c r="M6" s="68"/>
      <c r="N6" s="68" t="s">
        <v>30</v>
      </c>
      <c r="O6" s="71" t="s">
        <v>31</v>
      </c>
      <c r="P6" s="74"/>
    </row>
    <row ht="129.0" customHeight="1" x14ac:dyDescent="0.15" r="7" spans="1:16">
      <c r="A7" s="68">
        <v>3</v>
      </c>
      <c r="B7" s="130"/>
      <c r="C7" s="68" t="s">
        <v>36</v>
      </c>
      <c r="D7" s="69" t="s">
        <v>24</v>
      </c>
      <c r="E7" s="72" t="s">
        <v>37</v>
      </c>
      <c r="F7" s="71" t="s">
        <v>38</v>
      </c>
      <c r="G7" s="71" t="s">
        <v>39</v>
      </c>
      <c r="H7" s="68" t="s">
        <v>28</v>
      </c>
      <c r="I7" s="211" t="s">
        <v>29</v>
      </c>
      <c r="J7" s="68" t="s">
        <v>30</v>
      </c>
      <c r="K7" s="68"/>
      <c r="L7" s="68" t="s">
        <v>30</v>
      </c>
      <c r="M7" s="68"/>
      <c r="N7" s="68" t="s">
        <v>30</v>
      </c>
      <c r="O7" s="71" t="s">
        <v>31</v>
      </c>
      <c r="P7" s="74"/>
    </row>
    <row ht="129.0" customHeight="1" x14ac:dyDescent="0.15" r="8" spans="1:16">
      <c r="A8" s="68">
        <v>4</v>
      </c>
      <c r="B8" s="68"/>
      <c r="C8" s="68" t="s">
        <v>40</v>
      </c>
      <c r="D8" s="69" t="s">
        <v>24</v>
      </c>
      <c r="E8" s="70" t="s">
        <v>41</v>
      </c>
      <c r="F8" s="210" t="s">
        <v>42</v>
      </c>
      <c r="G8" s="71" t="s">
        <v>43</v>
      </c>
      <c r="H8" s="68" t="s">
        <v>44</v>
      </c>
      <c r="I8" s="211" t="s">
        <v>29</v>
      </c>
      <c r="J8" s="68" t="s">
        <v>30</v>
      </c>
      <c r="K8" s="68"/>
      <c r="L8" s="68" t="s">
        <v>30</v>
      </c>
      <c r="M8" s="68"/>
      <c r="N8" s="68" t="s">
        <v>30</v>
      </c>
      <c r="O8" s="71" t="s">
        <v>31</v>
      </c>
      <c r="P8" s="74"/>
    </row>
    <row ht="129.0" customHeight="1" x14ac:dyDescent="0.15" r="9" spans="1:16">
      <c r="A9" s="68">
        <v>5</v>
      </c>
      <c r="B9" s="68" t="s">
        <v>45</v>
      </c>
      <c r="C9" s="68" t="s">
        <v>46</v>
      </c>
      <c r="D9" s="69" t="s">
        <v>24</v>
      </c>
      <c r="E9" s="70" t="s">
        <v>47</v>
      </c>
      <c r="F9" s="71" t="s">
        <v>48</v>
      </c>
      <c r="G9" s="71" t="s">
        <v>43</v>
      </c>
      <c r="H9" s="68" t="s">
        <v>44</v>
      </c>
      <c r="I9" s="211" t="s">
        <v>29</v>
      </c>
      <c r="J9" s="68" t="s">
        <v>30</v>
      </c>
      <c r="K9" s="68"/>
      <c r="L9" s="68" t="s">
        <v>30</v>
      </c>
      <c r="M9" s="68"/>
      <c r="N9" s="68" t="s">
        <v>30</v>
      </c>
      <c r="O9" s="71" t="s">
        <v>31</v>
      </c>
      <c r="P9" s="74"/>
    </row>
  </sheetData>
  <mergeCells count="15">
    <mergeCell ref="A1:P1"/>
    <mergeCell ref="A2:O2"/>
    <mergeCell ref="B3:C3"/>
    <mergeCell ref="J3:K3"/>
    <mergeCell ref="L3:M3"/>
    <mergeCell ref="A3:A4"/>
    <mergeCell ref="B6:B7"/>
    <mergeCell ref="D3:D4"/>
    <mergeCell ref="E3:E4"/>
    <mergeCell ref="F3:F4"/>
    <mergeCell ref="G3:G4"/>
    <mergeCell ref="H3:H4"/>
    <mergeCell ref="I3:I4"/>
    <mergeCell ref="O3:O4"/>
    <mergeCell ref="P3:P4"/>
  </mergeCells>
  <phoneticPr fontId="0" type="noConversion"/>
  <dataValidations count="1">
    <dataValidation allowBlank="1" type="list" sqref="D8:D9 D5:D7" showInputMessage="1" showErrorMessage="1">
      <formula1>"政务服务事项,基于政务服务事项,非政务服务事项"</formula1>
    </dataValidation>
  </dataValidations>
  <printOptions horizontalCentered="1"/>
  <pageMargins left="0.23541668737967184" right="0.23541668737967184" top="0.23541668737967184" bottom="0.9999999849815069" header="0.23541668737967184" footer="0.49999999249075344"/>
  <pageSetup paperSize="9" orientation="landscape" fitToHeight="0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P27"/>
  <sheetViews>
    <sheetView zoomScale="85" zoomScaleNormal="85" topLeftCell="E1" workbookViewId="0">
      <selection activeCell="G5" activeCellId="0" sqref="G5"/>
    </sheetView>
  </sheetViews>
  <sheetFormatPr defaultRowHeight="13.5" defaultColWidth="9.0" x14ac:dyDescent="0.15"/>
  <cols>
    <col min="1" max="1" width="4.25" customWidth="1" style="4"/>
    <col min="2" max="2" width="7.25" customWidth="1"/>
    <col min="3" max="3" width="21.125" customWidth="1" style="4"/>
    <col min="4" max="6" width="30.625" customWidth="1"/>
    <col min="7" max="7" width="20.875" customWidth="1"/>
    <col min="8" max="9" width="9.625" customWidth="1" style="4"/>
    <col min="10" max="10" width="33.625" customWidth="1"/>
    <col min="11" max="16" width="5.625" customWidth="1"/>
  </cols>
  <sheetData>
    <row ht="57.95" customHeight="1" x14ac:dyDescent="0.15" r="1" spans="1:16">
      <c r="A1" s="142" t="s">
        <v>49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</row>
    <row ht="29.1" customHeight="1" x14ac:dyDescent="0.15" r="2" spans="1:16">
      <c r="A2" s="134" t="s">
        <v>50</v>
      </c>
      <c r="B2" s="134" t="s">
        <v>3</v>
      </c>
      <c r="C2" s="134"/>
      <c r="D2" s="134" t="s">
        <v>5</v>
      </c>
      <c r="E2" s="136" t="s">
        <v>51</v>
      </c>
      <c r="F2" s="136"/>
      <c r="G2" s="134" t="s">
        <v>7</v>
      </c>
      <c r="H2" s="134" t="s">
        <v>8</v>
      </c>
      <c r="I2" s="134" t="s">
        <v>9</v>
      </c>
      <c r="J2" s="134" t="s">
        <v>52</v>
      </c>
      <c r="K2" s="134" t="s">
        <v>10</v>
      </c>
      <c r="L2" s="134"/>
      <c r="M2" s="134" t="s">
        <v>11</v>
      </c>
      <c r="N2" s="134"/>
      <c r="O2" s="134" t="s">
        <v>53</v>
      </c>
      <c r="P2" s="134"/>
    </row>
    <row ht="42.0" customHeight="1" x14ac:dyDescent="0.15" r="3" spans="1:16">
      <c r="A3" s="134"/>
      <c r="B3" s="43" t="s">
        <v>15</v>
      </c>
      <c r="C3" s="43" t="s">
        <v>16</v>
      </c>
      <c r="D3" s="134"/>
      <c r="E3" s="135"/>
      <c r="F3" s="135"/>
      <c r="G3" s="134"/>
      <c r="H3" s="134"/>
      <c r="I3" s="134"/>
      <c r="J3" s="134"/>
      <c r="K3" s="43" t="s">
        <v>54</v>
      </c>
      <c r="L3" s="43" t="s">
        <v>18</v>
      </c>
      <c r="M3" s="43" t="s">
        <v>19</v>
      </c>
      <c r="N3" s="43" t="s">
        <v>55</v>
      </c>
      <c r="O3" s="43" t="s">
        <v>21</v>
      </c>
      <c r="P3" s="43" t="s">
        <v>56</v>
      </c>
    </row>
    <row ht="141.95" customHeight="1" x14ac:dyDescent="0.15" r="4" spans="1:16">
      <c r="A4" s="46">
        <v>1</v>
      </c>
      <c r="B4" s="137" t="s">
        <v>57</v>
      </c>
      <c r="C4" s="47" t="s">
        <v>58</v>
      </c>
      <c r="D4" s="47" t="s">
        <v>59</v>
      </c>
      <c r="E4" s="48" t="s">
        <v>60</v>
      </c>
      <c r="F4" s="47"/>
      <c r="G4" s="47" t="s">
        <v>61</v>
      </c>
      <c r="H4" s="47" t="s">
        <v>62</v>
      </c>
      <c r="I4" s="47" t="s">
        <v>63</v>
      </c>
      <c r="J4" s="58" t="s">
        <v>64</v>
      </c>
      <c r="K4" s="46" t="s">
        <v>30</v>
      </c>
      <c r="L4" s="46"/>
      <c r="M4" s="46" t="s">
        <v>30</v>
      </c>
      <c r="N4" s="46"/>
      <c r="O4" s="46" t="s">
        <v>30</v>
      </c>
      <c r="P4" s="46"/>
    </row>
    <row ht="141.95" customHeight="1" x14ac:dyDescent="0.15" r="5" spans="1:16">
      <c r="A5" s="46">
        <v>2</v>
      </c>
      <c r="B5" s="137"/>
      <c r="C5" s="47" t="s">
        <v>65</v>
      </c>
      <c r="D5" s="49" t="s">
        <v>66</v>
      </c>
      <c r="E5" s="48" t="s">
        <v>60</v>
      </c>
      <c r="F5" s="47" t="s">
        <v>67</v>
      </c>
      <c r="G5" s="47" t="s">
        <v>61</v>
      </c>
      <c r="H5" s="47" t="s">
        <v>68</v>
      </c>
      <c r="I5" s="47" t="s">
        <v>63</v>
      </c>
      <c r="J5" s="58" t="s">
        <v>69</v>
      </c>
      <c r="K5" s="46" t="s">
        <v>30</v>
      </c>
      <c r="L5" s="46"/>
      <c r="M5" s="46" t="s">
        <v>30</v>
      </c>
      <c r="N5" s="46"/>
      <c r="O5" s="46" t="s">
        <v>30</v>
      </c>
      <c r="P5" s="46"/>
    </row>
    <row ht="30.95" customHeight="1" x14ac:dyDescent="0.15" r="6" spans="1:16">
      <c r="A6" s="46"/>
      <c r="B6" s="137"/>
      <c r="C6" s="140" t="s">
        <v>70</v>
      </c>
      <c r="D6" s="49" t="s">
        <v>71</v>
      </c>
      <c r="E6" s="48" t="s">
        <v>72</v>
      </c>
      <c r="F6" s="47"/>
      <c r="G6" s="49" t="s">
        <v>61</v>
      </c>
      <c r="H6" s="47" t="s">
        <v>73</v>
      </c>
      <c r="I6" s="47" t="s">
        <v>63</v>
      </c>
      <c r="J6" s="58" t="s">
        <v>74</v>
      </c>
      <c r="K6" s="46" t="s">
        <v>30</v>
      </c>
      <c r="L6" s="46"/>
      <c r="M6" s="46" t="s">
        <v>30</v>
      </c>
      <c r="N6" s="46"/>
      <c r="O6" s="46" t="s">
        <v>30</v>
      </c>
      <c r="P6" s="46"/>
    </row>
    <row ht="30.95" customHeight="1" x14ac:dyDescent="0.15" r="7" spans="1:16">
      <c r="A7" s="46"/>
      <c r="B7" s="137"/>
      <c r="C7" s="139"/>
      <c r="D7" s="52" t="s">
        <v>75</v>
      </c>
      <c r="E7" s="53" t="s">
        <v>76</v>
      </c>
      <c r="F7" s="47" t="s">
        <v>77</v>
      </c>
      <c r="G7" s="49" t="s">
        <v>61</v>
      </c>
      <c r="H7" s="47" t="s">
        <v>73</v>
      </c>
      <c r="I7" s="47" t="s">
        <v>63</v>
      </c>
      <c r="J7" s="58" t="s">
        <v>78</v>
      </c>
      <c r="K7" s="46" t="s">
        <v>30</v>
      </c>
      <c r="L7" s="46"/>
      <c r="M7" s="46" t="s">
        <v>30</v>
      </c>
      <c r="N7" s="46"/>
      <c r="O7" s="46" t="s">
        <v>30</v>
      </c>
      <c r="P7" s="46"/>
    </row>
    <row ht="30.95" customHeight="1" x14ac:dyDescent="0.15" r="8" spans="1:16">
      <c r="A8" s="46"/>
      <c r="B8" s="137"/>
      <c r="C8" s="139"/>
      <c r="D8" s="52" t="s">
        <v>79</v>
      </c>
      <c r="E8" s="53" t="s">
        <v>76</v>
      </c>
      <c r="F8" s="47" t="s">
        <v>77</v>
      </c>
      <c r="G8" s="49" t="s">
        <v>61</v>
      </c>
      <c r="H8" s="47" t="s">
        <v>73</v>
      </c>
      <c r="I8" s="47" t="s">
        <v>63</v>
      </c>
      <c r="J8" s="58" t="s">
        <v>80</v>
      </c>
      <c r="K8" s="46" t="s">
        <v>30</v>
      </c>
      <c r="L8" s="46"/>
      <c r="M8" s="46" t="s">
        <v>30</v>
      </c>
      <c r="N8" s="46"/>
      <c r="O8" s="46" t="s">
        <v>30</v>
      </c>
      <c r="P8" s="46"/>
    </row>
    <row ht="62.1" customHeight="1" x14ac:dyDescent="0.15" r="9" spans="1:16">
      <c r="A9" s="46">
        <v>3</v>
      </c>
      <c r="B9" s="137"/>
      <c r="C9" s="141"/>
      <c r="D9" s="52" t="s">
        <v>81</v>
      </c>
      <c r="E9" s="53" t="s">
        <v>76</v>
      </c>
      <c r="F9" s="47" t="s">
        <v>77</v>
      </c>
      <c r="G9" s="49" t="s">
        <v>61</v>
      </c>
      <c r="H9" s="47" t="s">
        <v>73</v>
      </c>
      <c r="I9" s="47" t="s">
        <v>63</v>
      </c>
      <c r="J9" s="58" t="s">
        <v>82</v>
      </c>
      <c r="K9" s="46" t="s">
        <v>30</v>
      </c>
      <c r="L9" s="46"/>
      <c r="M9" s="46" t="s">
        <v>30</v>
      </c>
      <c r="N9" s="46"/>
      <c r="O9" s="46" t="s">
        <v>30</v>
      </c>
      <c r="P9" s="46"/>
    </row>
    <row ht="92.1" customHeight="1" x14ac:dyDescent="0.15" r="10" spans="1:16">
      <c r="A10" s="46">
        <v>4</v>
      </c>
      <c r="B10" s="137" t="s">
        <v>83</v>
      </c>
      <c r="C10" s="47" t="s">
        <v>84</v>
      </c>
      <c r="D10" s="47" t="s">
        <v>85</v>
      </c>
      <c r="E10" s="48" t="s">
        <v>76</v>
      </c>
      <c r="F10" s="47" t="s">
        <v>86</v>
      </c>
      <c r="G10" s="47" t="s">
        <v>61</v>
      </c>
      <c r="H10" s="47" t="s">
        <v>87</v>
      </c>
      <c r="I10" s="47" t="s">
        <v>63</v>
      </c>
      <c r="J10" s="58" t="s">
        <v>88</v>
      </c>
      <c r="K10" s="46" t="s">
        <v>30</v>
      </c>
      <c r="L10" s="46"/>
      <c r="M10" s="46" t="s">
        <v>30</v>
      </c>
      <c r="N10" s="46"/>
      <c r="O10" s="46" t="s">
        <v>30</v>
      </c>
      <c r="P10" s="46"/>
    </row>
    <row ht="282.0" customHeight="1" x14ac:dyDescent="0.15" r="11" spans="1:16">
      <c r="A11" s="46">
        <v>5</v>
      </c>
      <c r="B11" s="137"/>
      <c r="C11" s="47" t="s">
        <v>89</v>
      </c>
      <c r="D11" s="49" t="s">
        <v>90</v>
      </c>
      <c r="E11" s="48" t="s">
        <v>76</v>
      </c>
      <c r="F11" s="47" t="s">
        <v>86</v>
      </c>
      <c r="G11" s="47" t="s">
        <v>61</v>
      </c>
      <c r="H11" s="47" t="s">
        <v>91</v>
      </c>
      <c r="I11" s="47" t="s">
        <v>63</v>
      </c>
      <c r="J11" s="58" t="s">
        <v>92</v>
      </c>
      <c r="K11" s="49" t="s">
        <v>30</v>
      </c>
      <c r="L11" s="49"/>
      <c r="M11" s="49" t="s">
        <v>30</v>
      </c>
      <c r="N11" s="49"/>
      <c r="O11" s="49" t="s">
        <v>30</v>
      </c>
      <c r="P11" s="49"/>
    </row>
    <row ht="204.95" customHeight="1" x14ac:dyDescent="0.15" r="12" spans="1:16">
      <c r="A12" s="46">
        <v>6</v>
      </c>
      <c r="B12" s="46" t="s">
        <v>83</v>
      </c>
      <c r="C12" s="47" t="s">
        <v>93</v>
      </c>
      <c r="D12" s="49" t="s">
        <v>94</v>
      </c>
      <c r="E12" s="48" t="s">
        <v>76</v>
      </c>
      <c r="F12" s="47" t="s">
        <v>86</v>
      </c>
      <c r="G12" s="47" t="s">
        <v>61</v>
      </c>
      <c r="H12" s="47" t="s">
        <v>95</v>
      </c>
      <c r="I12" s="47" t="s">
        <v>96</v>
      </c>
      <c r="J12" s="58" t="s">
        <v>97</v>
      </c>
      <c r="K12" s="49" t="s">
        <v>30</v>
      </c>
      <c r="L12" s="49"/>
      <c r="M12" s="49" t="s">
        <v>30</v>
      </c>
      <c r="N12" s="49"/>
      <c r="O12" s="49" t="s">
        <v>30</v>
      </c>
      <c r="P12" s="49" t="s">
        <v>30</v>
      </c>
    </row>
    <row ht="134.1" customHeight="1" x14ac:dyDescent="0.15" r="13" spans="1:16">
      <c r="A13" s="46">
        <v>7</v>
      </c>
      <c r="B13" s="140" t="s">
        <v>98</v>
      </c>
      <c r="C13" s="47" t="s">
        <v>99</v>
      </c>
      <c r="D13" s="47" t="s">
        <v>100</v>
      </c>
      <c r="E13" s="48" t="s">
        <v>101</v>
      </c>
      <c r="F13" s="47" t="s">
        <v>102</v>
      </c>
      <c r="G13" s="47" t="s">
        <v>103</v>
      </c>
      <c r="H13" s="47" t="s">
        <v>104</v>
      </c>
      <c r="I13" s="47" t="s">
        <v>63</v>
      </c>
      <c r="J13" s="58" t="s">
        <v>105</v>
      </c>
      <c r="K13" s="46" t="s">
        <v>30</v>
      </c>
      <c r="L13" s="46"/>
      <c r="M13" s="46" t="s">
        <v>30</v>
      </c>
      <c r="N13" s="46"/>
      <c r="O13" s="46" t="s">
        <v>30</v>
      </c>
      <c r="P13" s="46"/>
    </row>
    <row ht="39.95" customHeight="1" x14ac:dyDescent="0.15" r="14" spans="1:16">
      <c r="A14" s="46">
        <v>8</v>
      </c>
      <c r="B14" s="139"/>
      <c r="C14" s="140" t="s">
        <v>106</v>
      </c>
      <c r="D14" s="47" t="s">
        <v>107</v>
      </c>
      <c r="E14" s="48" t="s">
        <v>76</v>
      </c>
      <c r="F14" s="47"/>
      <c r="G14" s="47" t="s">
        <v>108</v>
      </c>
      <c r="H14" s="47" t="s">
        <v>104</v>
      </c>
      <c r="I14" s="47" t="s">
        <v>63</v>
      </c>
      <c r="J14" s="49" t="s">
        <v>109</v>
      </c>
      <c r="K14" s="49" t="s">
        <v>30</v>
      </c>
      <c r="L14" s="49"/>
      <c r="M14" s="49" t="s">
        <v>30</v>
      </c>
      <c r="N14" s="49"/>
      <c r="O14" s="49" t="s">
        <v>30</v>
      </c>
      <c r="P14" s="49"/>
    </row>
    <row ht="35.1" customHeight="1" x14ac:dyDescent="0.15" r="15" spans="1:16">
      <c r="A15" s="46"/>
      <c r="B15" s="139"/>
      <c r="C15" s="139"/>
      <c r="D15" s="47" t="s">
        <v>110</v>
      </c>
      <c r="E15" s="48" t="s">
        <v>76</v>
      </c>
      <c r="F15" s="47"/>
      <c r="G15" s="47" t="s">
        <v>108</v>
      </c>
      <c r="H15" s="47" t="s">
        <v>104</v>
      </c>
      <c r="I15" s="47" t="s">
        <v>63</v>
      </c>
      <c r="J15" s="49" t="s">
        <v>109</v>
      </c>
      <c r="K15" s="49" t="s">
        <v>30</v>
      </c>
      <c r="L15" s="49"/>
      <c r="M15" s="49" t="s">
        <v>30</v>
      </c>
      <c r="N15" s="49"/>
      <c r="O15" s="49" t="s">
        <v>30</v>
      </c>
      <c r="P15" s="49"/>
    </row>
    <row ht="42.0" customHeight="1" x14ac:dyDescent="0.15" r="16" spans="1:16">
      <c r="A16" s="46"/>
      <c r="B16" s="139"/>
      <c r="C16" s="139"/>
      <c r="D16" s="47" t="s">
        <v>111</v>
      </c>
      <c r="E16" s="48" t="s">
        <v>112</v>
      </c>
      <c r="F16" s="47"/>
      <c r="G16" s="47" t="s">
        <v>108</v>
      </c>
      <c r="H16" s="47" t="s">
        <v>104</v>
      </c>
      <c r="I16" s="47" t="s">
        <v>63</v>
      </c>
      <c r="J16" s="49" t="s">
        <v>109</v>
      </c>
      <c r="K16" s="49" t="s">
        <v>30</v>
      </c>
      <c r="L16" s="49"/>
      <c r="M16" s="49" t="s">
        <v>30</v>
      </c>
      <c r="N16" s="49"/>
      <c r="O16" s="49" t="s">
        <v>30</v>
      </c>
      <c r="P16" s="49"/>
    </row>
    <row ht="35.1" customHeight="1" x14ac:dyDescent="0.15" r="17" spans="1:16">
      <c r="A17" s="46"/>
      <c r="B17" s="138"/>
      <c r="C17" s="138"/>
      <c r="D17" s="47" t="s">
        <v>113</v>
      </c>
      <c r="E17" s="48" t="s">
        <v>112</v>
      </c>
      <c r="F17" s="47" t="s">
        <v>114</v>
      </c>
      <c r="G17" s="47" t="s">
        <v>108</v>
      </c>
      <c r="H17" s="47" t="s">
        <v>104</v>
      </c>
      <c r="I17" s="47" t="s">
        <v>63</v>
      </c>
      <c r="J17" s="49" t="s">
        <v>109</v>
      </c>
      <c r="K17" s="49" t="s">
        <v>30</v>
      </c>
      <c r="L17" s="49"/>
      <c r="M17" s="49" t="s">
        <v>30</v>
      </c>
      <c r="N17" s="49"/>
      <c r="O17" s="49" t="s">
        <v>30</v>
      </c>
      <c r="P17" s="49"/>
    </row>
    <row ht="47.1" customHeight="1" x14ac:dyDescent="0.15" r="18" spans="1:16">
      <c r="A18" s="46">
        <v>9</v>
      </c>
      <c r="B18" s="137" t="s">
        <v>98</v>
      </c>
      <c r="C18" s="137" t="s">
        <v>115</v>
      </c>
      <c r="D18" s="49" t="s">
        <v>116</v>
      </c>
      <c r="E18" s="56" t="s">
        <v>112</v>
      </c>
      <c r="F18" s="47" t="s">
        <v>114</v>
      </c>
      <c r="G18" s="47" t="s">
        <v>117</v>
      </c>
      <c r="H18" s="47" t="s">
        <v>104</v>
      </c>
      <c r="I18" s="47" t="s">
        <v>63</v>
      </c>
      <c r="J18" s="58" t="s">
        <v>118</v>
      </c>
      <c r="K18" s="46" t="s">
        <v>30</v>
      </c>
      <c r="L18" s="46"/>
      <c r="M18" s="46" t="s">
        <v>30</v>
      </c>
      <c r="N18" s="46"/>
      <c r="O18" s="46" t="s">
        <v>30</v>
      </c>
      <c r="P18" s="46"/>
    </row>
    <row ht="47.1" customHeight="1" x14ac:dyDescent="0.15" r="19" spans="1:16">
      <c r="A19" s="46"/>
      <c r="B19" s="137"/>
      <c r="C19" s="137"/>
      <c r="D19" s="49" t="s">
        <v>119</v>
      </c>
      <c r="E19" s="56" t="s">
        <v>112</v>
      </c>
      <c r="F19" s="47"/>
      <c r="G19" s="47" t="s">
        <v>117</v>
      </c>
      <c r="H19" s="47" t="s">
        <v>104</v>
      </c>
      <c r="I19" s="47" t="s">
        <v>63</v>
      </c>
      <c r="J19" s="58" t="s">
        <v>120</v>
      </c>
      <c r="K19" s="46" t="s">
        <v>30</v>
      </c>
      <c r="L19" s="46"/>
      <c r="M19" s="46" t="s">
        <v>30</v>
      </c>
      <c r="N19" s="46"/>
      <c r="O19" s="46" t="s">
        <v>30</v>
      </c>
      <c r="P19" s="46"/>
    </row>
    <row ht="47.1" customHeight="1" x14ac:dyDescent="0.15" r="20" spans="1:16">
      <c r="A20" s="46"/>
      <c r="B20" s="137"/>
      <c r="C20" s="137"/>
      <c r="D20" s="49" t="s">
        <v>121</v>
      </c>
      <c r="E20" s="56" t="s">
        <v>112</v>
      </c>
      <c r="F20" s="47"/>
      <c r="G20" s="47" t="s">
        <v>117</v>
      </c>
      <c r="H20" s="47" t="s">
        <v>104</v>
      </c>
      <c r="I20" s="47" t="s">
        <v>63</v>
      </c>
      <c r="J20" s="58" t="s">
        <v>122</v>
      </c>
      <c r="K20" s="46" t="s">
        <v>30</v>
      </c>
      <c r="L20" s="46"/>
      <c r="M20" s="46" t="s">
        <v>30</v>
      </c>
      <c r="N20" s="46"/>
      <c r="O20" s="46" t="s">
        <v>30</v>
      </c>
      <c r="P20" s="46"/>
    </row>
    <row ht="47.1" customHeight="1" x14ac:dyDescent="0.15" r="21" spans="1:16">
      <c r="A21" s="46"/>
      <c r="B21" s="137"/>
      <c r="C21" s="137"/>
      <c r="D21" s="49" t="s">
        <v>123</v>
      </c>
      <c r="E21" s="56" t="s">
        <v>112</v>
      </c>
      <c r="F21" s="47"/>
      <c r="G21" s="47" t="s">
        <v>117</v>
      </c>
      <c r="H21" s="47" t="s">
        <v>104</v>
      </c>
      <c r="I21" s="47" t="s">
        <v>63</v>
      </c>
      <c r="J21" s="58" t="s">
        <v>124</v>
      </c>
      <c r="K21" s="46" t="s">
        <v>30</v>
      </c>
      <c r="L21" s="46"/>
      <c r="M21" s="46" t="s">
        <v>30</v>
      </c>
      <c r="N21" s="46"/>
      <c r="O21" s="46" t="s">
        <v>30</v>
      </c>
      <c r="P21" s="46"/>
    </row>
    <row ht="71.1" customHeight="1" x14ac:dyDescent="0.15" r="22" spans="1:16">
      <c r="A22" s="46">
        <v>10</v>
      </c>
      <c r="B22" s="137"/>
      <c r="C22" s="137" t="s">
        <v>125</v>
      </c>
      <c r="D22" s="49" t="s">
        <v>126</v>
      </c>
      <c r="E22" s="56" t="s">
        <v>72</v>
      </c>
      <c r="F22" s="47"/>
      <c r="G22" s="47" t="s">
        <v>127</v>
      </c>
      <c r="H22" s="47" t="s">
        <v>128</v>
      </c>
      <c r="I22" s="47" t="s">
        <v>63</v>
      </c>
      <c r="J22" s="58" t="s">
        <v>129</v>
      </c>
      <c r="K22" s="46" t="s">
        <v>30</v>
      </c>
      <c r="L22" s="46"/>
      <c r="M22" s="46" t="s">
        <v>30</v>
      </c>
      <c r="N22" s="46"/>
      <c r="O22" s="46" t="s">
        <v>30</v>
      </c>
      <c r="P22" s="46"/>
    </row>
    <row ht="71.1" customHeight="1" x14ac:dyDescent="0.15" r="23" spans="1:16">
      <c r="A23" s="46"/>
      <c r="B23" s="137"/>
      <c r="C23" s="137"/>
      <c r="D23" s="49" t="s">
        <v>130</v>
      </c>
      <c r="E23" s="56" t="s">
        <v>72</v>
      </c>
      <c r="F23" s="47"/>
      <c r="G23" s="47" t="s">
        <v>127</v>
      </c>
      <c r="H23" s="47" t="s">
        <v>128</v>
      </c>
      <c r="I23" s="47" t="s">
        <v>63</v>
      </c>
      <c r="J23" s="58" t="s">
        <v>131</v>
      </c>
      <c r="K23" s="46" t="s">
        <v>30</v>
      </c>
      <c r="L23" s="46"/>
      <c r="M23" s="46" t="s">
        <v>30</v>
      </c>
      <c r="N23" s="46"/>
      <c r="O23" s="46" t="s">
        <v>30</v>
      </c>
      <c r="P23" s="46"/>
    </row>
    <row ht="71.1" customHeight="1" x14ac:dyDescent="0.15" r="24" spans="1:16">
      <c r="A24" s="46"/>
      <c r="B24" s="137"/>
      <c r="C24" s="137"/>
      <c r="D24" s="49" t="s">
        <v>132</v>
      </c>
      <c r="E24" s="56" t="s">
        <v>72</v>
      </c>
      <c r="F24" s="47"/>
      <c r="G24" s="47" t="s">
        <v>127</v>
      </c>
      <c r="H24" s="47" t="s">
        <v>128</v>
      </c>
      <c r="I24" s="47" t="s">
        <v>63</v>
      </c>
      <c r="J24" s="58" t="s">
        <v>133</v>
      </c>
      <c r="K24" s="46" t="s">
        <v>30</v>
      </c>
      <c r="L24" s="46"/>
      <c r="M24" s="46" t="s">
        <v>30</v>
      </c>
      <c r="N24" s="46"/>
      <c r="O24" s="46" t="s">
        <v>30</v>
      </c>
      <c r="P24" s="46"/>
    </row>
    <row ht="87.0" customHeight="1" x14ac:dyDescent="0.15" r="25" spans="1:16">
      <c r="A25" s="137">
        <v>11</v>
      </c>
      <c r="B25" s="137"/>
      <c r="C25" s="137" t="s">
        <v>134</v>
      </c>
      <c r="D25" s="49" t="s">
        <v>135</v>
      </c>
      <c r="E25" s="56" t="s">
        <v>101</v>
      </c>
      <c r="F25" s="47"/>
      <c r="G25" s="47" t="s">
        <v>136</v>
      </c>
      <c r="H25" s="47" t="s">
        <v>137</v>
      </c>
      <c r="I25" s="47" t="s">
        <v>63</v>
      </c>
      <c r="J25" s="58" t="s">
        <v>138</v>
      </c>
      <c r="K25" s="46" t="s">
        <v>30</v>
      </c>
      <c r="L25" s="46"/>
      <c r="M25" s="46" t="s">
        <v>30</v>
      </c>
      <c r="N25" s="46"/>
      <c r="O25" s="46" t="s">
        <v>30</v>
      </c>
      <c r="P25" s="46"/>
    </row>
    <row ht="66.0" customHeight="1" x14ac:dyDescent="0.15" r="26" spans="1:16">
      <c r="A26" s="137"/>
      <c r="B26" s="137"/>
      <c r="C26" s="137"/>
      <c r="D26" s="57" t="s">
        <v>139</v>
      </c>
      <c r="E26" s="56" t="s">
        <v>112</v>
      </c>
      <c r="F26" s="57"/>
      <c r="G26" s="47" t="s">
        <v>136</v>
      </c>
      <c r="H26" s="47" t="s">
        <v>137</v>
      </c>
      <c r="I26" s="47" t="s">
        <v>63</v>
      </c>
      <c r="J26" s="58" t="s">
        <v>140</v>
      </c>
      <c r="K26" s="46" t="s">
        <v>30</v>
      </c>
      <c r="L26" s="46"/>
      <c r="M26" s="46" t="s">
        <v>30</v>
      </c>
      <c r="N26" s="46"/>
      <c r="O26" s="46" t="s">
        <v>30</v>
      </c>
      <c r="P26" s="46"/>
    </row>
    <row ht="66.0" customHeight="1" x14ac:dyDescent="0.15" r="27" spans="1:16">
      <c r="A27" s="137"/>
      <c r="B27" s="137"/>
      <c r="C27" s="137"/>
      <c r="D27" s="57" t="s">
        <v>141</v>
      </c>
      <c r="E27" s="56" t="s">
        <v>76</v>
      </c>
      <c r="F27" s="57"/>
      <c r="G27" s="47" t="s">
        <v>136</v>
      </c>
      <c r="H27" s="47" t="s">
        <v>137</v>
      </c>
      <c r="I27" s="47" t="s">
        <v>63</v>
      </c>
      <c r="J27" s="58" t="s">
        <v>142</v>
      </c>
      <c r="K27" s="46" t="s">
        <v>30</v>
      </c>
      <c r="L27" s="46"/>
      <c r="M27" s="46" t="s">
        <v>30</v>
      </c>
      <c r="N27" s="46"/>
      <c r="O27" s="46" t="s">
        <v>30</v>
      </c>
      <c r="P27" s="46"/>
    </row>
  </sheetData>
  <mergeCells count="23">
    <mergeCell ref="A1:P1"/>
    <mergeCell ref="B2:C2"/>
    <mergeCell ref="K2:L2"/>
    <mergeCell ref="M2:N2"/>
    <mergeCell ref="O2:P2"/>
    <mergeCell ref="A2:A3"/>
    <mergeCell ref="A25:A27"/>
    <mergeCell ref="B4:B9"/>
    <mergeCell ref="B10:B11"/>
    <mergeCell ref="B13:B17"/>
    <mergeCell ref="B18:B27"/>
    <mergeCell ref="C6:C9"/>
    <mergeCell ref="C14:C17"/>
    <mergeCell ref="C18:C21"/>
    <mergeCell ref="C22:C24"/>
    <mergeCell ref="C25:C27"/>
    <mergeCell ref="D2:D3"/>
    <mergeCell ref="E2:E3"/>
    <mergeCell ref="F2:F3"/>
    <mergeCell ref="G2:G3"/>
    <mergeCell ref="H2:H3"/>
    <mergeCell ref="I2:I3"/>
    <mergeCell ref="J2:J3"/>
  </mergeCells>
  <phoneticPr fontId="0" type="noConversion"/>
  <dataValidations count="1">
    <dataValidation allowBlank="1" type="list" sqref="E4:E27" showInputMessage="1" showErrorMessage="1">
      <formula1>"决策,执行,管理,服务,结果,不基于事项"</formula1>
    </dataValidation>
  </dataValidations>
  <printOptions horizontalCentered="1"/>
  <pageMargins left="0.511805560645156" right="0.4715277923373726" top="0.5499999823532705" bottom="0.3138889008619654" header="0.511805560645156" footer="0.511805560645156"/>
  <pageSetup paperSize="9" orientation="landscape" fitToHeight="0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outlinePr showOutlineSymbols="1"/>
    <pageSetUpPr fitToPage="1"/>
  </sheetPr>
  <dimension ref="A1:T195"/>
  <sheetViews>
    <sheetView zoomScale="60" zoomScaleNormal="60" topLeftCell="A1" workbookViewId="0">
      <selection activeCell="C27" activeCellId="0" sqref="C27:T27"/>
    </sheetView>
  </sheetViews>
  <sheetFormatPr defaultRowHeight="13.5" defaultColWidth="9.0" x14ac:dyDescent="0.15"/>
  <cols>
    <col min="1" max="1" width="4.25" customWidth="1" style="4"/>
    <col min="2" max="2" width="30.625" customWidth="1"/>
    <col min="3" max="3" width="17.375" customWidth="1"/>
    <col min="4" max="4" width="21.125" customWidth="1" style="4"/>
    <col min="5" max="5" width="30.625" customWidth="1"/>
    <col min="6" max="6" width="16.5" customWidth="1"/>
    <col min="7" max="7" width="20.875" customWidth="1"/>
    <col min="8" max="9" width="9.625" customWidth="1" style="4"/>
    <col min="10" max="10" width="33.625" customWidth="1"/>
    <col min="11" max="14" width="5.625" customWidth="1"/>
    <col min="15" max="15" width="8.375" customWidth="1"/>
    <col min="16" max="19" width="5.625" customWidth="1"/>
    <col min="20" max="20" width="30.625" customWidth="1" style="5"/>
  </cols>
  <sheetData>
    <row ht="57.95" customHeight="1" x14ac:dyDescent="0.15" r="1" spans="1:20">
      <c r="A1" s="6" t="s">
        <v>49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37"/>
    </row>
    <row s="2" customFormat="1" ht="21.95" customHeight="1" x14ac:dyDescent="0.15" r="2" spans="1:20">
      <c r="A2" s="152" t="s">
        <v>50</v>
      </c>
      <c r="B2" s="151" t="s">
        <v>51</v>
      </c>
      <c r="C2" s="158" t="s">
        <v>143</v>
      </c>
      <c r="D2" s="158" t="s">
        <v>144</v>
      </c>
      <c r="E2" s="163"/>
      <c r="F2" s="155" t="s">
        <v>145</v>
      </c>
      <c r="G2" s="152" t="s">
        <v>7</v>
      </c>
      <c r="H2" s="152" t="s">
        <v>8</v>
      </c>
      <c r="I2" s="152" t="s">
        <v>9</v>
      </c>
      <c r="J2" s="152" t="s">
        <v>52</v>
      </c>
      <c r="K2" s="161" t="s">
        <v>10</v>
      </c>
      <c r="L2" s="162"/>
      <c r="M2" s="160"/>
      <c r="N2" s="146" t="s">
        <v>11</v>
      </c>
      <c r="O2" s="145"/>
      <c r="P2" s="146" t="s">
        <v>53</v>
      </c>
      <c r="Q2" s="148"/>
      <c r="R2" s="148"/>
      <c r="S2" s="145"/>
      <c r="T2" s="151" t="s">
        <v>146</v>
      </c>
    </row>
    <row s="2" customFormat="1" ht="21.95" customHeight="1" x14ac:dyDescent="0.15" r="3" spans="1:20">
      <c r="A3" s="152"/>
      <c r="B3" s="150"/>
      <c r="C3" s="158"/>
      <c r="D3" s="157" t="s">
        <v>147</v>
      </c>
      <c r="E3" s="157" t="s">
        <v>148</v>
      </c>
      <c r="F3" s="154"/>
      <c r="G3" s="152"/>
      <c r="H3" s="152"/>
      <c r="I3" s="152"/>
      <c r="J3" s="152"/>
      <c r="K3" s="161" t="s">
        <v>17</v>
      </c>
      <c r="L3" s="160"/>
      <c r="M3" s="151" t="s">
        <v>18</v>
      </c>
      <c r="N3" s="144"/>
      <c r="O3" s="143"/>
      <c r="P3" s="144"/>
      <c r="Q3" s="147"/>
      <c r="R3" s="147"/>
      <c r="S3" s="143"/>
      <c r="T3" s="150"/>
    </row>
    <row s="2" customFormat="1" ht="21.95" customHeight="1" x14ac:dyDescent="0.15" r="4" spans="1:20">
      <c r="A4" s="152"/>
      <c r="B4" s="149"/>
      <c r="C4" s="158"/>
      <c r="D4" s="156"/>
      <c r="E4" s="156"/>
      <c r="F4" s="153"/>
      <c r="G4" s="152"/>
      <c r="H4" s="152"/>
      <c r="I4" s="152"/>
      <c r="J4" s="152"/>
      <c r="K4" s="9" t="s">
        <v>149</v>
      </c>
      <c r="L4" s="9" t="s">
        <v>150</v>
      </c>
      <c r="M4" s="149"/>
      <c r="N4" s="7" t="s">
        <v>19</v>
      </c>
      <c r="O4" s="7" t="s">
        <v>20</v>
      </c>
      <c r="P4" s="7" t="s">
        <v>151</v>
      </c>
      <c r="Q4" s="7" t="s">
        <v>21</v>
      </c>
      <c r="R4" s="7" t="s">
        <v>56</v>
      </c>
      <c r="S4" s="7" t="s">
        <v>152</v>
      </c>
      <c r="T4" s="149"/>
    </row>
    <row s="3" customFormat="1" ht="44.1" customHeight="1" hidden="1" x14ac:dyDescent="0.15" r="5" spans="1:20">
      <c r="A5" s="18">
        <v>1</v>
      </c>
      <c r="B5" s="19" t="s">
        <v>60</v>
      </c>
      <c r="C5" s="20" t="s">
        <v>57</v>
      </c>
      <c r="D5" s="21" t="s">
        <v>58</v>
      </c>
      <c r="E5" s="21" t="s">
        <v>59</v>
      </c>
      <c r="F5" s="21"/>
      <c r="G5" s="21" t="s">
        <v>61</v>
      </c>
      <c r="H5" s="21" t="s">
        <v>62</v>
      </c>
      <c r="I5" s="21" t="s">
        <v>63</v>
      </c>
      <c r="J5" s="36" t="s">
        <v>153</v>
      </c>
      <c r="K5" s="18" t="s">
        <v>30</v>
      </c>
      <c r="L5" s="18" t="s">
        <v>30</v>
      </c>
      <c r="M5" s="18"/>
      <c r="N5" s="18" t="s">
        <v>30</v>
      </c>
      <c r="O5" s="18"/>
      <c r="P5" s="18" t="s">
        <v>30</v>
      </c>
      <c r="Q5" s="18" t="s">
        <v>30</v>
      </c>
      <c r="R5" s="18"/>
      <c r="S5" s="18"/>
      <c r="T5" s="21"/>
    </row>
    <row s="3" customFormat="1" ht="44.1" customHeight="1" hidden="1" x14ac:dyDescent="0.15" r="6" spans="1:20">
      <c r="A6" s="18">
        <v>2</v>
      </c>
      <c r="B6" s="19" t="s">
        <v>60</v>
      </c>
      <c r="C6" s="20" t="s">
        <v>57</v>
      </c>
      <c r="D6" s="21" t="s">
        <v>65</v>
      </c>
      <c r="E6" s="20" t="s">
        <v>66</v>
      </c>
      <c r="F6" s="20"/>
      <c r="G6" s="21" t="s">
        <v>61</v>
      </c>
      <c r="H6" s="21" t="s">
        <v>68</v>
      </c>
      <c r="I6" s="21" t="s">
        <v>63</v>
      </c>
      <c r="J6" s="36" t="s">
        <v>154</v>
      </c>
      <c r="K6" s="18" t="s">
        <v>30</v>
      </c>
      <c r="L6" s="18" t="s">
        <v>30</v>
      </c>
      <c r="M6" s="18"/>
      <c r="N6" s="18" t="s">
        <v>30</v>
      </c>
      <c r="O6" s="18"/>
      <c r="P6" s="18" t="s">
        <v>30</v>
      </c>
      <c r="Q6" s="18" t="s">
        <v>30</v>
      </c>
      <c r="R6" s="18"/>
      <c r="S6" s="18"/>
      <c r="T6" s="21" t="s">
        <v>67</v>
      </c>
    </row>
    <row s="3" customFormat="1" ht="30.95" customHeight="1" hidden="1" x14ac:dyDescent="0.15" r="7" spans="1:20">
      <c r="A7" s="18"/>
      <c r="B7" s="19" t="s">
        <v>72</v>
      </c>
      <c r="C7" s="20" t="s">
        <v>57</v>
      </c>
      <c r="D7" s="22" t="s">
        <v>70</v>
      </c>
      <c r="E7" s="20" t="s">
        <v>71</v>
      </c>
      <c r="F7" s="20"/>
      <c r="G7" s="20" t="s">
        <v>61</v>
      </c>
      <c r="H7" s="21" t="s">
        <v>73</v>
      </c>
      <c r="I7" s="21" t="s">
        <v>63</v>
      </c>
      <c r="J7" s="36" t="s">
        <v>155</v>
      </c>
      <c r="K7" s="18" t="s">
        <v>30</v>
      </c>
      <c r="L7" s="18" t="s">
        <v>30</v>
      </c>
      <c r="M7" s="18"/>
      <c r="N7" s="18" t="s">
        <v>30</v>
      </c>
      <c r="O7" s="18"/>
      <c r="P7" s="18" t="s">
        <v>30</v>
      </c>
      <c r="Q7" s="18" t="s">
        <v>30</v>
      </c>
      <c r="R7" s="18"/>
      <c r="S7" s="18"/>
      <c r="T7" s="21"/>
    </row>
    <row s="3" customFormat="1" ht="30.95" customHeight="1" hidden="1" x14ac:dyDescent="0.15" r="8" spans="1:20">
      <c r="A8" s="18"/>
      <c r="B8" s="23" t="s">
        <v>76</v>
      </c>
      <c r="C8" s="20" t="s">
        <v>57</v>
      </c>
      <c r="D8" s="24" t="s">
        <v>70</v>
      </c>
      <c r="E8" s="25" t="s">
        <v>75</v>
      </c>
      <c r="F8" s="25"/>
      <c r="G8" s="20" t="s">
        <v>61</v>
      </c>
      <c r="H8" s="21" t="s">
        <v>73</v>
      </c>
      <c r="I8" s="21" t="s">
        <v>63</v>
      </c>
      <c r="J8" s="36" t="s">
        <v>156</v>
      </c>
      <c r="K8" s="18" t="s">
        <v>30</v>
      </c>
      <c r="L8" s="18" t="s">
        <v>30</v>
      </c>
      <c r="M8" s="18"/>
      <c r="N8" s="18" t="s">
        <v>30</v>
      </c>
      <c r="O8" s="18"/>
      <c r="P8" s="18" t="s">
        <v>30</v>
      </c>
      <c r="Q8" s="18" t="s">
        <v>30</v>
      </c>
      <c r="R8" s="18"/>
      <c r="S8" s="18"/>
      <c r="T8" s="21" t="s">
        <v>77</v>
      </c>
    </row>
    <row s="3" customFormat="1" ht="30.95" customHeight="1" hidden="1" x14ac:dyDescent="0.15" r="9" spans="1:20">
      <c r="A9" s="18"/>
      <c r="B9" s="23" t="s">
        <v>76</v>
      </c>
      <c r="C9" s="20" t="s">
        <v>57</v>
      </c>
      <c r="D9" s="24" t="s">
        <v>70</v>
      </c>
      <c r="E9" s="25" t="s">
        <v>79</v>
      </c>
      <c r="F9" s="25"/>
      <c r="G9" s="20" t="s">
        <v>61</v>
      </c>
      <c r="H9" s="21" t="s">
        <v>73</v>
      </c>
      <c r="I9" s="21" t="s">
        <v>63</v>
      </c>
      <c r="J9" s="36" t="s">
        <v>157</v>
      </c>
      <c r="K9" s="18" t="s">
        <v>30</v>
      </c>
      <c r="L9" s="18" t="s">
        <v>30</v>
      </c>
      <c r="M9" s="18"/>
      <c r="N9" s="18" t="s">
        <v>30</v>
      </c>
      <c r="O9" s="18"/>
      <c r="P9" s="18" t="s">
        <v>30</v>
      </c>
      <c r="Q9" s="18" t="s">
        <v>30</v>
      </c>
      <c r="R9" s="18"/>
      <c r="S9" s="18"/>
      <c r="T9" s="21" t="s">
        <v>77</v>
      </c>
    </row>
    <row s="3" customFormat="1" ht="62.1" customHeight="1" hidden="1" x14ac:dyDescent="0.15" r="10" spans="1:20">
      <c r="A10" s="18">
        <v>3</v>
      </c>
      <c r="B10" s="23" t="s">
        <v>76</v>
      </c>
      <c r="C10" s="20" t="s">
        <v>57</v>
      </c>
      <c r="D10" s="26" t="s">
        <v>70</v>
      </c>
      <c r="E10" s="25" t="s">
        <v>81</v>
      </c>
      <c r="F10" s="25"/>
      <c r="G10" s="20" t="s">
        <v>61</v>
      </c>
      <c r="H10" s="21" t="s">
        <v>73</v>
      </c>
      <c r="I10" s="21" t="s">
        <v>63</v>
      </c>
      <c r="J10" s="36" t="s">
        <v>158</v>
      </c>
      <c r="K10" s="18" t="s">
        <v>30</v>
      </c>
      <c r="L10" s="18" t="s">
        <v>30</v>
      </c>
      <c r="M10" s="18"/>
      <c r="N10" s="18" t="s">
        <v>30</v>
      </c>
      <c r="O10" s="18"/>
      <c r="P10" s="18" t="s">
        <v>30</v>
      </c>
      <c r="Q10" s="18" t="s">
        <v>30</v>
      </c>
      <c r="R10" s="18"/>
      <c r="S10" s="18"/>
      <c r="T10" s="21" t="s">
        <v>77</v>
      </c>
    </row>
    <row s="3" customFormat="1" ht="92.1" customHeight="1" hidden="1" x14ac:dyDescent="0.15" r="11" spans="1:20">
      <c r="A11" s="18">
        <v>4</v>
      </c>
      <c r="B11" s="19" t="s">
        <v>76</v>
      </c>
      <c r="C11" s="20" t="s">
        <v>83</v>
      </c>
      <c r="D11" s="21" t="s">
        <v>84</v>
      </c>
      <c r="E11" s="21" t="s">
        <v>85</v>
      </c>
      <c r="F11" s="21"/>
      <c r="G11" s="21" t="s">
        <v>61</v>
      </c>
      <c r="H11" s="21" t="s">
        <v>87</v>
      </c>
      <c r="I11" s="21" t="s">
        <v>63</v>
      </c>
      <c r="J11" s="36" t="s">
        <v>159</v>
      </c>
      <c r="K11" s="18" t="s">
        <v>30</v>
      </c>
      <c r="L11" s="18" t="s">
        <v>30</v>
      </c>
      <c r="M11" s="18"/>
      <c r="N11" s="18" t="s">
        <v>30</v>
      </c>
      <c r="O11" s="18"/>
      <c r="P11" s="18" t="s">
        <v>30</v>
      </c>
      <c r="Q11" s="18" t="s">
        <v>30</v>
      </c>
      <c r="R11" s="18"/>
      <c r="S11" s="18"/>
      <c r="T11" s="21" t="s">
        <v>86</v>
      </c>
    </row>
    <row s="3" customFormat="1" ht="78.0" customHeight="1" hidden="1" x14ac:dyDescent="0.15" r="12" spans="1:20">
      <c r="A12" s="18">
        <v>5</v>
      </c>
      <c r="B12" s="19" t="s">
        <v>76</v>
      </c>
      <c r="C12" s="20" t="s">
        <v>83</v>
      </c>
      <c r="D12" s="21" t="s">
        <v>89</v>
      </c>
      <c r="E12" s="20" t="s">
        <v>90</v>
      </c>
      <c r="F12" s="20"/>
      <c r="G12" s="21" t="s">
        <v>61</v>
      </c>
      <c r="H12" s="21" t="s">
        <v>91</v>
      </c>
      <c r="I12" s="21" t="s">
        <v>63</v>
      </c>
      <c r="J12" s="36" t="s">
        <v>160</v>
      </c>
      <c r="K12" s="20" t="s">
        <v>30</v>
      </c>
      <c r="L12" s="20" t="s">
        <v>30</v>
      </c>
      <c r="M12" s="20"/>
      <c r="N12" s="20" t="s">
        <v>30</v>
      </c>
      <c r="O12" s="20"/>
      <c r="P12" s="20" t="s">
        <v>30</v>
      </c>
      <c r="Q12" s="20" t="s">
        <v>30</v>
      </c>
      <c r="R12" s="20"/>
      <c r="S12" s="20"/>
      <c r="T12" s="21" t="s">
        <v>86</v>
      </c>
    </row>
    <row s="3" customFormat="1" ht="59.1" customHeight="1" hidden="1" x14ac:dyDescent="0.15" r="13" spans="1:20">
      <c r="A13" s="18">
        <v>6</v>
      </c>
      <c r="B13" s="19" t="s">
        <v>76</v>
      </c>
      <c r="C13" s="18" t="s">
        <v>83</v>
      </c>
      <c r="D13" s="21" t="s">
        <v>93</v>
      </c>
      <c r="E13" s="20" t="s">
        <v>94</v>
      </c>
      <c r="F13" s="20"/>
      <c r="G13" s="21" t="s">
        <v>61</v>
      </c>
      <c r="H13" s="21" t="s">
        <v>95</v>
      </c>
      <c r="I13" s="21" t="s">
        <v>96</v>
      </c>
      <c r="J13" s="36" t="s">
        <v>161</v>
      </c>
      <c r="K13" s="20" t="s">
        <v>30</v>
      </c>
      <c r="L13" s="20" t="s">
        <v>30</v>
      </c>
      <c r="M13" s="20"/>
      <c r="N13" s="20" t="s">
        <v>30</v>
      </c>
      <c r="O13" s="20"/>
      <c r="P13" s="20" t="s">
        <v>30</v>
      </c>
      <c r="Q13" s="20" t="s">
        <v>30</v>
      </c>
      <c r="R13" s="20" t="s">
        <v>30</v>
      </c>
      <c r="S13" s="20" t="s">
        <v>30</v>
      </c>
      <c r="T13" s="21" t="s">
        <v>86</v>
      </c>
    </row>
    <row s="3" customFormat="1" ht="59.1" customHeight="1" hidden="1" x14ac:dyDescent="0.15" r="14" spans="1:20">
      <c r="A14" s="18">
        <v>7</v>
      </c>
      <c r="B14" s="19" t="s">
        <v>101</v>
      </c>
      <c r="C14" s="22" t="s">
        <v>98</v>
      </c>
      <c r="D14" s="21" t="s">
        <v>99</v>
      </c>
      <c r="E14" s="21" t="s">
        <v>100</v>
      </c>
      <c r="F14" s="21"/>
      <c r="G14" s="21" t="s">
        <v>103</v>
      </c>
      <c r="H14" s="21" t="s">
        <v>104</v>
      </c>
      <c r="I14" s="21" t="s">
        <v>63</v>
      </c>
      <c r="J14" s="36" t="s">
        <v>162</v>
      </c>
      <c r="K14" s="18" t="s">
        <v>30</v>
      </c>
      <c r="L14" s="18" t="s">
        <v>30</v>
      </c>
      <c r="M14" s="18"/>
      <c r="N14" s="18" t="s">
        <v>30</v>
      </c>
      <c r="O14" s="18"/>
      <c r="P14" s="18" t="s">
        <v>30</v>
      </c>
      <c r="Q14" s="18" t="s">
        <v>30</v>
      </c>
      <c r="R14" s="18"/>
      <c r="S14" s="18"/>
      <c r="T14" s="21" t="s">
        <v>102</v>
      </c>
    </row>
    <row s="3" customFormat="1" ht="39.95" customHeight="1" hidden="1" x14ac:dyDescent="0.15" r="15" spans="1:20">
      <c r="A15" s="18">
        <v>8</v>
      </c>
      <c r="B15" s="19" t="s">
        <v>76</v>
      </c>
      <c r="C15" s="24" t="s">
        <v>98</v>
      </c>
      <c r="D15" s="22" t="s">
        <v>106</v>
      </c>
      <c r="E15" s="21" t="s">
        <v>107</v>
      </c>
      <c r="F15" s="21"/>
      <c r="G15" s="21" t="s">
        <v>108</v>
      </c>
      <c r="H15" s="21" t="s">
        <v>104</v>
      </c>
      <c r="I15" s="21" t="s">
        <v>63</v>
      </c>
      <c r="J15" s="20" t="s">
        <v>109</v>
      </c>
      <c r="K15" s="20" t="s">
        <v>30</v>
      </c>
      <c r="L15" s="20" t="s">
        <v>30</v>
      </c>
      <c r="M15" s="20"/>
      <c r="N15" s="20" t="s">
        <v>30</v>
      </c>
      <c r="O15" s="20"/>
      <c r="P15" s="20" t="s">
        <v>30</v>
      </c>
      <c r="Q15" s="20" t="s">
        <v>30</v>
      </c>
      <c r="R15" s="20"/>
      <c r="S15" s="20"/>
      <c r="T15" s="21"/>
    </row>
    <row s="3" customFormat="1" ht="35.1" customHeight="1" hidden="1" x14ac:dyDescent="0.15" r="16" spans="1:20">
      <c r="A16" s="18"/>
      <c r="B16" s="19" t="s">
        <v>76</v>
      </c>
      <c r="C16" s="24" t="s">
        <v>98</v>
      </c>
      <c r="D16" s="24" t="s">
        <v>106</v>
      </c>
      <c r="E16" s="21" t="s">
        <v>110</v>
      </c>
      <c r="F16" s="21"/>
      <c r="G16" s="21" t="s">
        <v>108</v>
      </c>
      <c r="H16" s="21" t="s">
        <v>104</v>
      </c>
      <c r="I16" s="21" t="s">
        <v>63</v>
      </c>
      <c r="J16" s="20" t="s">
        <v>109</v>
      </c>
      <c r="K16" s="20" t="s">
        <v>30</v>
      </c>
      <c r="L16" s="20" t="s">
        <v>30</v>
      </c>
      <c r="M16" s="20"/>
      <c r="N16" s="20" t="s">
        <v>30</v>
      </c>
      <c r="O16" s="20"/>
      <c r="P16" s="20" t="s">
        <v>30</v>
      </c>
      <c r="Q16" s="20" t="s">
        <v>30</v>
      </c>
      <c r="R16" s="20"/>
      <c r="S16" s="20"/>
      <c r="T16" s="21"/>
    </row>
    <row s="3" customFormat="1" ht="42.0" customHeight="1" x14ac:dyDescent="0.15" r="17" spans="1:20">
      <c r="A17" s="18"/>
      <c r="B17" s="19" t="s">
        <v>112</v>
      </c>
      <c r="C17" s="24" t="s">
        <v>98</v>
      </c>
      <c r="D17" s="24" t="s">
        <v>106</v>
      </c>
      <c r="E17" s="21" t="s">
        <v>111</v>
      </c>
      <c r="F17" s="21"/>
      <c r="G17" s="21" t="s">
        <v>108</v>
      </c>
      <c r="H17" s="21" t="s">
        <v>104</v>
      </c>
      <c r="I17" s="21" t="s">
        <v>63</v>
      </c>
      <c r="J17" s="20" t="s">
        <v>109</v>
      </c>
      <c r="K17" s="20" t="s">
        <v>30</v>
      </c>
      <c r="L17" s="20" t="s">
        <v>30</v>
      </c>
      <c r="M17" s="20"/>
      <c r="N17" s="20" t="s">
        <v>30</v>
      </c>
      <c r="O17" s="20"/>
      <c r="P17" s="20" t="s">
        <v>30</v>
      </c>
      <c r="Q17" s="20" t="s">
        <v>30</v>
      </c>
      <c r="R17" s="20"/>
      <c r="S17" s="20"/>
      <c r="T17" s="21"/>
    </row>
    <row s="3" customFormat="1" ht="35.1" customHeight="1" x14ac:dyDescent="0.15" r="18" spans="1:20">
      <c r="A18" s="18"/>
      <c r="B18" s="19" t="s">
        <v>112</v>
      </c>
      <c r="C18" s="26" t="s">
        <v>98</v>
      </c>
      <c r="D18" s="26" t="s">
        <v>106</v>
      </c>
      <c r="E18" s="21" t="s">
        <v>113</v>
      </c>
      <c r="F18" s="21"/>
      <c r="G18" s="21" t="s">
        <v>108</v>
      </c>
      <c r="H18" s="21" t="s">
        <v>104</v>
      </c>
      <c r="I18" s="21" t="s">
        <v>63</v>
      </c>
      <c r="J18" s="20" t="s">
        <v>109</v>
      </c>
      <c r="K18" s="20" t="s">
        <v>30</v>
      </c>
      <c r="L18" s="20" t="s">
        <v>30</v>
      </c>
      <c r="M18" s="20"/>
      <c r="N18" s="20" t="s">
        <v>30</v>
      </c>
      <c r="O18" s="20"/>
      <c r="P18" s="20" t="s">
        <v>30</v>
      </c>
      <c r="Q18" s="20" t="s">
        <v>30</v>
      </c>
      <c r="R18" s="20"/>
      <c r="S18" s="20"/>
      <c r="T18" s="21" t="s">
        <v>114</v>
      </c>
    </row>
    <row s="3" customFormat="1" ht="47.1" customHeight="1" x14ac:dyDescent="0.15" r="19" spans="1:20">
      <c r="A19" s="18">
        <v>9</v>
      </c>
      <c r="B19" s="18" t="s">
        <v>112</v>
      </c>
      <c r="C19" s="20" t="s">
        <v>98</v>
      </c>
      <c r="D19" s="20" t="s">
        <v>115</v>
      </c>
      <c r="E19" s="20" t="s">
        <v>116</v>
      </c>
      <c r="F19" s="20"/>
      <c r="G19" s="21" t="s">
        <v>117</v>
      </c>
      <c r="H19" s="21" t="s">
        <v>104</v>
      </c>
      <c r="I19" s="21" t="s">
        <v>63</v>
      </c>
      <c r="J19" s="36" t="s">
        <v>163</v>
      </c>
      <c r="K19" s="18" t="s">
        <v>30</v>
      </c>
      <c r="L19" s="18" t="s">
        <v>30</v>
      </c>
      <c r="M19" s="18"/>
      <c r="N19" s="18" t="s">
        <v>30</v>
      </c>
      <c r="O19" s="18"/>
      <c r="P19" s="18" t="s">
        <v>30</v>
      </c>
      <c r="Q19" s="18" t="s">
        <v>30</v>
      </c>
      <c r="R19" s="18"/>
      <c r="S19" s="18"/>
      <c r="T19" s="21" t="s">
        <v>114</v>
      </c>
    </row>
    <row s="3" customFormat="1" ht="47.1" customHeight="1" x14ac:dyDescent="0.15" r="20" spans="1:20">
      <c r="A20" s="18"/>
      <c r="B20" s="18" t="s">
        <v>112</v>
      </c>
      <c r="C20" s="20" t="s">
        <v>98</v>
      </c>
      <c r="D20" s="20" t="s">
        <v>115</v>
      </c>
      <c r="E20" s="20" t="s">
        <v>119</v>
      </c>
      <c r="F20" s="20"/>
      <c r="G20" s="21" t="s">
        <v>117</v>
      </c>
      <c r="H20" s="21" t="s">
        <v>104</v>
      </c>
      <c r="I20" s="21" t="s">
        <v>63</v>
      </c>
      <c r="J20" s="36" t="s">
        <v>164</v>
      </c>
      <c r="K20" s="18" t="s">
        <v>30</v>
      </c>
      <c r="L20" s="18" t="s">
        <v>30</v>
      </c>
      <c r="M20" s="18"/>
      <c r="N20" s="18" t="s">
        <v>30</v>
      </c>
      <c r="O20" s="18"/>
      <c r="P20" s="18" t="s">
        <v>30</v>
      </c>
      <c r="Q20" s="18" t="s">
        <v>30</v>
      </c>
      <c r="R20" s="18"/>
      <c r="S20" s="18"/>
      <c r="T20" s="21"/>
    </row>
    <row s="3" customFormat="1" ht="47.1" customHeight="1" x14ac:dyDescent="0.15" r="21" spans="1:20">
      <c r="A21" s="18"/>
      <c r="B21" s="18" t="s">
        <v>112</v>
      </c>
      <c r="C21" s="20" t="s">
        <v>98</v>
      </c>
      <c r="D21" s="20" t="s">
        <v>115</v>
      </c>
      <c r="E21" s="20" t="s">
        <v>121</v>
      </c>
      <c r="F21" s="20"/>
      <c r="G21" s="21" t="s">
        <v>117</v>
      </c>
      <c r="H21" s="21" t="s">
        <v>104</v>
      </c>
      <c r="I21" s="21" t="s">
        <v>63</v>
      </c>
      <c r="J21" s="36" t="s">
        <v>165</v>
      </c>
      <c r="K21" s="18" t="s">
        <v>30</v>
      </c>
      <c r="L21" s="18" t="s">
        <v>30</v>
      </c>
      <c r="M21" s="18"/>
      <c r="N21" s="18" t="s">
        <v>30</v>
      </c>
      <c r="O21" s="18"/>
      <c r="P21" s="18" t="s">
        <v>30</v>
      </c>
      <c r="Q21" s="18" t="s">
        <v>30</v>
      </c>
      <c r="R21" s="18"/>
      <c r="S21" s="18"/>
      <c r="T21" s="21"/>
    </row>
    <row s="3" customFormat="1" ht="47.1" customHeight="1" x14ac:dyDescent="0.15" r="22" spans="1:20">
      <c r="A22" s="18"/>
      <c r="B22" s="18" t="s">
        <v>112</v>
      </c>
      <c r="C22" s="20" t="s">
        <v>98</v>
      </c>
      <c r="D22" s="20" t="s">
        <v>115</v>
      </c>
      <c r="E22" s="20" t="s">
        <v>123</v>
      </c>
      <c r="F22" s="20"/>
      <c r="G22" s="21" t="s">
        <v>117</v>
      </c>
      <c r="H22" s="21" t="s">
        <v>104</v>
      </c>
      <c r="I22" s="21" t="s">
        <v>63</v>
      </c>
      <c r="J22" s="36" t="s">
        <v>166</v>
      </c>
      <c r="K22" s="18" t="s">
        <v>30</v>
      </c>
      <c r="L22" s="18" t="s">
        <v>30</v>
      </c>
      <c r="M22" s="18"/>
      <c r="N22" s="18" t="s">
        <v>30</v>
      </c>
      <c r="O22" s="18"/>
      <c r="P22" s="18" t="s">
        <v>30</v>
      </c>
      <c r="Q22" s="18" t="s">
        <v>30</v>
      </c>
      <c r="R22" s="18"/>
      <c r="S22" s="18"/>
      <c r="T22" s="21"/>
    </row>
    <row s="3" customFormat="1" ht="71.1" customHeight="1" hidden="1" x14ac:dyDescent="0.15" r="23" spans="1:20">
      <c r="A23" s="18">
        <v>10</v>
      </c>
      <c r="B23" s="18" t="s">
        <v>72</v>
      </c>
      <c r="C23" s="20" t="s">
        <v>98</v>
      </c>
      <c r="D23" s="20" t="s">
        <v>125</v>
      </c>
      <c r="E23" s="20" t="s">
        <v>126</v>
      </c>
      <c r="F23" s="20"/>
      <c r="G23" s="21" t="s">
        <v>127</v>
      </c>
      <c r="H23" s="21" t="s">
        <v>128</v>
      </c>
      <c r="I23" s="21" t="s">
        <v>63</v>
      </c>
      <c r="J23" s="36" t="s">
        <v>167</v>
      </c>
      <c r="K23" s="18" t="s">
        <v>30</v>
      </c>
      <c r="L23" s="18" t="s">
        <v>30</v>
      </c>
      <c r="M23" s="18"/>
      <c r="N23" s="18" t="s">
        <v>30</v>
      </c>
      <c r="O23" s="18"/>
      <c r="P23" s="18" t="s">
        <v>30</v>
      </c>
      <c r="Q23" s="18" t="s">
        <v>30</v>
      </c>
      <c r="R23" s="18"/>
      <c r="S23" s="18"/>
      <c r="T23" s="21"/>
    </row>
    <row s="3" customFormat="1" ht="71.1" customHeight="1" hidden="1" x14ac:dyDescent="0.15" r="24" spans="1:20">
      <c r="A24" s="18"/>
      <c r="B24" s="18" t="s">
        <v>72</v>
      </c>
      <c r="C24" s="20" t="s">
        <v>98</v>
      </c>
      <c r="D24" s="20" t="s">
        <v>125</v>
      </c>
      <c r="E24" s="20" t="s">
        <v>130</v>
      </c>
      <c r="F24" s="20"/>
      <c r="G24" s="21" t="s">
        <v>127</v>
      </c>
      <c r="H24" s="21" t="s">
        <v>128</v>
      </c>
      <c r="I24" s="21" t="s">
        <v>63</v>
      </c>
      <c r="J24" s="36" t="s">
        <v>168</v>
      </c>
      <c r="K24" s="18" t="s">
        <v>30</v>
      </c>
      <c r="L24" s="18" t="s">
        <v>30</v>
      </c>
      <c r="M24" s="18"/>
      <c r="N24" s="18" t="s">
        <v>30</v>
      </c>
      <c r="O24" s="18"/>
      <c r="P24" s="18" t="s">
        <v>30</v>
      </c>
      <c r="Q24" s="18" t="s">
        <v>30</v>
      </c>
      <c r="R24" s="18"/>
      <c r="S24" s="18"/>
      <c r="T24" s="21"/>
    </row>
    <row s="3" customFormat="1" ht="71.1" customHeight="1" hidden="1" x14ac:dyDescent="0.15" r="25" spans="1:20">
      <c r="A25" s="18"/>
      <c r="B25" s="18" t="s">
        <v>72</v>
      </c>
      <c r="C25" s="20" t="s">
        <v>98</v>
      </c>
      <c r="D25" s="20" t="s">
        <v>125</v>
      </c>
      <c r="E25" s="20" t="s">
        <v>132</v>
      </c>
      <c r="F25" s="20"/>
      <c r="G25" s="21" t="s">
        <v>127</v>
      </c>
      <c r="H25" s="21" t="s">
        <v>128</v>
      </c>
      <c r="I25" s="21" t="s">
        <v>63</v>
      </c>
      <c r="J25" s="36" t="s">
        <v>169</v>
      </c>
      <c r="K25" s="18" t="s">
        <v>30</v>
      </c>
      <c r="L25" s="18" t="s">
        <v>30</v>
      </c>
      <c r="M25" s="18"/>
      <c r="N25" s="18" t="s">
        <v>30</v>
      </c>
      <c r="O25" s="18"/>
      <c r="P25" s="18" t="s">
        <v>30</v>
      </c>
      <c r="Q25" s="18" t="s">
        <v>30</v>
      </c>
      <c r="R25" s="18"/>
      <c r="S25" s="18"/>
      <c r="T25" s="21"/>
    </row>
    <row s="3" customFormat="1" ht="87.0" customHeight="1" hidden="1" x14ac:dyDescent="0.15" r="26" spans="1:20">
      <c r="A26" s="159">
        <v>11</v>
      </c>
      <c r="B26" s="18" t="s">
        <v>101</v>
      </c>
      <c r="C26" s="20" t="s">
        <v>98</v>
      </c>
      <c r="D26" s="20" t="s">
        <v>134</v>
      </c>
      <c r="E26" s="20" t="s">
        <v>135</v>
      </c>
      <c r="F26" s="20"/>
      <c r="G26" s="21" t="s">
        <v>136</v>
      </c>
      <c r="H26" s="21" t="s">
        <v>137</v>
      </c>
      <c r="I26" s="21" t="s">
        <v>63</v>
      </c>
      <c r="J26" s="36" t="s">
        <v>170</v>
      </c>
      <c r="K26" s="18" t="s">
        <v>30</v>
      </c>
      <c r="L26" s="18" t="s">
        <v>30</v>
      </c>
      <c r="M26" s="18"/>
      <c r="N26" s="18" t="s">
        <v>30</v>
      </c>
      <c r="O26" s="18"/>
      <c r="P26" s="18" t="s">
        <v>30</v>
      </c>
      <c r="Q26" s="18" t="s">
        <v>30</v>
      </c>
      <c r="R26" s="18"/>
      <c r="S26" s="18"/>
      <c r="T26" s="21"/>
    </row>
    <row s="3" customFormat="1" ht="66.0" customHeight="1" x14ac:dyDescent="0.15" r="27" spans="1:20">
      <c r="A27" s="159"/>
      <c r="B27" s="18" t="s">
        <v>112</v>
      </c>
      <c r="C27" s="20" t="s">
        <v>98</v>
      </c>
      <c r="D27" s="20" t="s">
        <v>134</v>
      </c>
      <c r="E27" s="27" t="s">
        <v>139</v>
      </c>
      <c r="F27" s="27"/>
      <c r="G27" s="21" t="s">
        <v>136</v>
      </c>
      <c r="H27" s="21" t="s">
        <v>137</v>
      </c>
      <c r="I27" s="21" t="s">
        <v>63</v>
      </c>
      <c r="J27" s="36" t="s">
        <v>171</v>
      </c>
      <c r="K27" s="18" t="s">
        <v>30</v>
      </c>
      <c r="L27" s="18" t="s">
        <v>30</v>
      </c>
      <c r="M27" s="18"/>
      <c r="N27" s="18" t="s">
        <v>30</v>
      </c>
      <c r="O27" s="18"/>
      <c r="P27" s="18" t="s">
        <v>30</v>
      </c>
      <c r="Q27" s="18" t="s">
        <v>30</v>
      </c>
      <c r="R27" s="18"/>
      <c r="S27" s="18"/>
      <c r="T27" s="40"/>
    </row>
    <row s="3" customFormat="1" ht="66.0" customHeight="1" hidden="1" x14ac:dyDescent="0.15" r="28" spans="1:20">
      <c r="A28" s="159"/>
      <c r="B28" s="18" t="s">
        <v>76</v>
      </c>
      <c r="C28" s="20" t="s">
        <v>98</v>
      </c>
      <c r="D28" s="20" t="s">
        <v>134</v>
      </c>
      <c r="E28" s="27" t="s">
        <v>141</v>
      </c>
      <c r="F28" s="27"/>
      <c r="G28" s="21" t="s">
        <v>136</v>
      </c>
      <c r="H28" s="21" t="s">
        <v>137</v>
      </c>
      <c r="I28" s="21" t="s">
        <v>63</v>
      </c>
      <c r="J28" s="36" t="s">
        <v>172</v>
      </c>
      <c r="K28" s="18" t="s">
        <v>30</v>
      </c>
      <c r="L28" s="18" t="s">
        <v>30</v>
      </c>
      <c r="M28" s="18"/>
      <c r="N28" s="18" t="s">
        <v>30</v>
      </c>
      <c r="O28" s="18"/>
      <c r="P28" s="18" t="s">
        <v>30</v>
      </c>
      <c r="Q28" s="18" t="s">
        <v>30</v>
      </c>
      <c r="R28" s="18"/>
      <c r="S28" s="18"/>
      <c r="T28" s="40"/>
    </row>
    <row s="3" customFormat="1" ht="12.0" x14ac:dyDescent="0.15" r="29" spans="1:20">
      <c r="A29" s="28"/>
      <c r="D29" s="28"/>
      <c r="H29" s="28"/>
      <c r="I29" s="28"/>
      <c r="T29" s="41"/>
    </row>
    <row s="3" customFormat="1" ht="12.0" x14ac:dyDescent="0.15" r="30" spans="1:20">
      <c r="A30" s="28"/>
      <c r="D30" s="28"/>
      <c r="H30" s="28"/>
      <c r="I30" s="28"/>
      <c r="T30" s="41"/>
    </row>
    <row s="3" customFormat="1" ht="12.0" x14ac:dyDescent="0.15" r="31" spans="1:20">
      <c r="A31" s="28"/>
      <c r="D31" s="28"/>
      <c r="H31" s="28"/>
      <c r="I31" s="28"/>
      <c r="T31" s="41"/>
    </row>
    <row s="3" customFormat="1" ht="12.0" x14ac:dyDescent="0.15" r="32" spans="1:20">
      <c r="A32" s="28"/>
      <c r="D32" s="28"/>
      <c r="H32" s="28"/>
      <c r="I32" s="28"/>
      <c r="T32" s="41"/>
    </row>
    <row s="3" customFormat="1" ht="12.0" x14ac:dyDescent="0.15" r="33" spans="1:20">
      <c r="A33" s="28"/>
      <c r="D33" s="28"/>
      <c r="H33" s="28"/>
      <c r="I33" s="28"/>
      <c r="T33" s="41"/>
    </row>
    <row s="3" customFormat="1" ht="12.0" x14ac:dyDescent="0.15" r="34" spans="1:20">
      <c r="A34" s="28"/>
      <c r="D34" s="28"/>
      <c r="H34" s="28"/>
      <c r="I34" s="28"/>
      <c r="T34" s="41"/>
    </row>
    <row s="3" customFormat="1" ht="12.0" x14ac:dyDescent="0.15" r="35" spans="1:20">
      <c r="A35" s="28"/>
      <c r="D35" s="28"/>
      <c r="H35" s="28"/>
      <c r="I35" s="28"/>
      <c r="T35" s="41"/>
    </row>
    <row s="3" customFormat="1" ht="12.0" x14ac:dyDescent="0.15" r="36" spans="1:20">
      <c r="A36" s="28"/>
      <c r="D36" s="28"/>
      <c r="H36" s="28"/>
      <c r="I36" s="28"/>
      <c r="T36" s="41"/>
    </row>
    <row s="3" customFormat="1" ht="12.0" x14ac:dyDescent="0.15" r="37" spans="1:20">
      <c r="A37" s="28"/>
      <c r="D37" s="28"/>
      <c r="H37" s="28"/>
      <c r="I37" s="28"/>
      <c r="T37" s="41"/>
    </row>
    <row s="3" customFormat="1" ht="12.0" x14ac:dyDescent="0.15" r="38" spans="1:20">
      <c r="A38" s="28"/>
      <c r="D38" s="28"/>
      <c r="H38" s="28"/>
      <c r="I38" s="28"/>
      <c r="T38" s="41"/>
    </row>
    <row s="3" customFormat="1" ht="12.0" x14ac:dyDescent="0.15" r="39" spans="1:20">
      <c r="A39" s="28"/>
      <c r="D39" s="28"/>
      <c r="H39" s="28"/>
      <c r="I39" s="28"/>
      <c r="T39" s="41"/>
    </row>
    <row s="3" customFormat="1" ht="12.0" x14ac:dyDescent="0.15" r="40" spans="1:20">
      <c r="A40" s="28"/>
      <c r="D40" s="28"/>
      <c r="H40" s="28"/>
      <c r="I40" s="28"/>
      <c r="T40" s="41"/>
    </row>
    <row s="3" customFormat="1" ht="12.0" x14ac:dyDescent="0.15" r="41" spans="1:20">
      <c r="A41" s="28"/>
      <c r="D41" s="28"/>
      <c r="H41" s="28"/>
      <c r="I41" s="28"/>
      <c r="T41" s="41"/>
    </row>
    <row s="3" customFormat="1" ht="12.0" x14ac:dyDescent="0.15" r="42" spans="1:20">
      <c r="A42" s="28"/>
      <c r="D42" s="28"/>
      <c r="H42" s="28"/>
      <c r="I42" s="28"/>
      <c r="T42" s="41"/>
    </row>
    <row s="3" customFormat="1" ht="12.0" x14ac:dyDescent="0.15" r="43" spans="1:20">
      <c r="A43" s="28"/>
      <c r="D43" s="28"/>
      <c r="H43" s="28"/>
      <c r="I43" s="28"/>
      <c r="T43" s="41"/>
    </row>
    <row s="3" customFormat="1" ht="12.0" x14ac:dyDescent="0.15" r="44" spans="1:20">
      <c r="A44" s="28"/>
      <c r="D44" s="28"/>
      <c r="H44" s="28"/>
      <c r="I44" s="28"/>
      <c r="T44" s="41"/>
    </row>
    <row s="3" customFormat="1" ht="12.0" x14ac:dyDescent="0.15" r="45" spans="1:20">
      <c r="A45" s="28"/>
      <c r="D45" s="28"/>
      <c r="H45" s="28"/>
      <c r="I45" s="28"/>
      <c r="T45" s="41"/>
    </row>
    <row s="3" customFormat="1" ht="12.0" x14ac:dyDescent="0.15" r="46" spans="1:20">
      <c r="A46" s="28"/>
      <c r="D46" s="28"/>
      <c r="H46" s="28"/>
      <c r="I46" s="28"/>
      <c r="T46" s="41"/>
    </row>
    <row s="3" customFormat="1" ht="12.0" x14ac:dyDescent="0.15" r="47" spans="1:20">
      <c r="A47" s="28"/>
      <c r="D47" s="28"/>
      <c r="H47" s="28"/>
      <c r="I47" s="28"/>
      <c r="T47" s="41"/>
    </row>
    <row s="3" customFormat="1" ht="12.0" x14ac:dyDescent="0.15" r="48" spans="1:20">
      <c r="A48" s="28"/>
      <c r="D48" s="28"/>
      <c r="H48" s="28"/>
      <c r="I48" s="28"/>
      <c r="T48" s="41"/>
    </row>
    <row s="3" customFormat="1" ht="12.0" x14ac:dyDescent="0.15" r="49" spans="1:20">
      <c r="A49" s="28"/>
      <c r="D49" s="28"/>
      <c r="H49" s="28"/>
      <c r="I49" s="28"/>
      <c r="T49" s="41"/>
    </row>
    <row s="3" customFormat="1" ht="12.0" x14ac:dyDescent="0.15" r="50" spans="1:20">
      <c r="A50" s="28"/>
      <c r="D50" s="28"/>
      <c r="H50" s="28"/>
      <c r="I50" s="28"/>
      <c r="T50" s="41"/>
    </row>
    <row s="3" customFormat="1" ht="12.0" x14ac:dyDescent="0.15" r="51" spans="1:20">
      <c r="A51" s="28"/>
      <c r="D51" s="28"/>
      <c r="H51" s="28"/>
      <c r="I51" s="28"/>
      <c r="T51" s="41"/>
    </row>
    <row s="3" customFormat="1" ht="12.0" x14ac:dyDescent="0.15" r="52" spans="1:20">
      <c r="A52" s="28"/>
      <c r="D52" s="28"/>
      <c r="H52" s="28"/>
      <c r="I52" s="28"/>
      <c r="T52" s="41"/>
    </row>
    <row s="3" customFormat="1" ht="12.0" x14ac:dyDescent="0.15" r="53" spans="1:20">
      <c r="A53" s="28"/>
      <c r="D53" s="28"/>
      <c r="H53" s="28"/>
      <c r="I53" s="28"/>
      <c r="T53" s="41"/>
    </row>
    <row s="3" customFormat="1" ht="12.0" x14ac:dyDescent="0.15" r="54" spans="1:20">
      <c r="A54" s="28"/>
      <c r="D54" s="28"/>
      <c r="H54" s="28"/>
      <c r="I54" s="28"/>
      <c r="T54" s="41"/>
    </row>
    <row s="3" customFormat="1" ht="12.0" x14ac:dyDescent="0.15" r="55" spans="1:20">
      <c r="A55" s="28"/>
      <c r="D55" s="28"/>
      <c r="H55" s="28"/>
      <c r="I55" s="28"/>
      <c r="T55" s="41"/>
    </row>
    <row s="3" customFormat="1" ht="12.0" x14ac:dyDescent="0.15" r="56" spans="1:20">
      <c r="A56" s="28"/>
      <c r="D56" s="28"/>
      <c r="H56" s="28"/>
      <c r="I56" s="28"/>
      <c r="T56" s="41"/>
    </row>
    <row s="3" customFormat="1" ht="12.0" x14ac:dyDescent="0.15" r="57" spans="1:20">
      <c r="A57" s="28"/>
      <c r="D57" s="28"/>
      <c r="H57" s="28"/>
      <c r="I57" s="28"/>
      <c r="T57" s="41"/>
    </row>
    <row s="3" customFormat="1" ht="12.0" x14ac:dyDescent="0.15" r="58" spans="1:20">
      <c r="A58" s="28"/>
      <c r="D58" s="28"/>
      <c r="H58" s="28"/>
      <c r="I58" s="28"/>
      <c r="T58" s="41"/>
    </row>
    <row s="3" customFormat="1" ht="12.0" x14ac:dyDescent="0.15" r="59" spans="1:20">
      <c r="A59" s="28"/>
      <c r="D59" s="28"/>
      <c r="H59" s="28"/>
      <c r="I59" s="28"/>
      <c r="T59" s="41"/>
    </row>
    <row s="3" customFormat="1" ht="12.0" x14ac:dyDescent="0.15" r="60" spans="1:20">
      <c r="A60" s="28"/>
      <c r="D60" s="28"/>
      <c r="H60" s="28"/>
      <c r="I60" s="28"/>
      <c r="T60" s="41"/>
    </row>
    <row s="3" customFormat="1" ht="12.0" x14ac:dyDescent="0.15" r="61" spans="1:20">
      <c r="A61" s="28"/>
      <c r="D61" s="28"/>
      <c r="H61" s="28"/>
      <c r="I61" s="28"/>
      <c r="T61" s="41"/>
    </row>
    <row s="3" customFormat="1" ht="12.0" x14ac:dyDescent="0.15" r="62" spans="1:20">
      <c r="A62" s="28"/>
      <c r="D62" s="28"/>
      <c r="H62" s="28"/>
      <c r="I62" s="28"/>
      <c r="T62" s="41"/>
    </row>
    <row s="3" customFormat="1" ht="12.0" x14ac:dyDescent="0.15" r="63" spans="1:20">
      <c r="A63" s="28"/>
      <c r="D63" s="28"/>
      <c r="H63" s="28"/>
      <c r="I63" s="28"/>
      <c r="T63" s="41"/>
    </row>
    <row s="3" customFormat="1" ht="12.0" x14ac:dyDescent="0.15" r="64" spans="1:20">
      <c r="A64" s="28"/>
      <c r="D64" s="28"/>
      <c r="H64" s="28"/>
      <c r="I64" s="28"/>
      <c r="T64" s="41"/>
    </row>
    <row s="3" customFormat="1" ht="12.0" x14ac:dyDescent="0.15" r="65" spans="1:20">
      <c r="A65" s="28"/>
      <c r="D65" s="28"/>
      <c r="H65" s="28"/>
      <c r="I65" s="28"/>
      <c r="T65" s="41"/>
    </row>
    <row s="3" customFormat="1" ht="12.0" x14ac:dyDescent="0.15" r="66" spans="1:20">
      <c r="A66" s="28"/>
      <c r="D66" s="28"/>
      <c r="H66" s="28"/>
      <c r="I66" s="28"/>
      <c r="T66" s="41"/>
    </row>
    <row s="3" customFormat="1" ht="12.0" x14ac:dyDescent="0.15" r="67" spans="1:20">
      <c r="A67" s="28"/>
      <c r="D67" s="28"/>
      <c r="H67" s="28"/>
      <c r="I67" s="28"/>
      <c r="T67" s="41"/>
    </row>
    <row s="3" customFormat="1" ht="12.0" x14ac:dyDescent="0.15" r="68" spans="1:20">
      <c r="A68" s="28"/>
      <c r="D68" s="28"/>
      <c r="H68" s="28"/>
      <c r="I68" s="28"/>
      <c r="T68" s="41"/>
    </row>
    <row s="3" customFormat="1" ht="12.0" x14ac:dyDescent="0.15" r="69" spans="1:20">
      <c r="A69" s="28"/>
      <c r="D69" s="28"/>
      <c r="H69" s="28"/>
      <c r="I69" s="28"/>
      <c r="T69" s="41"/>
    </row>
    <row s="3" customFormat="1" ht="12.0" x14ac:dyDescent="0.15" r="70" spans="1:20">
      <c r="A70" s="28"/>
      <c r="D70" s="28"/>
      <c r="H70" s="28"/>
      <c r="I70" s="28"/>
      <c r="T70" s="41"/>
    </row>
    <row s="3" customFormat="1" ht="12.0" x14ac:dyDescent="0.15" r="71" spans="1:20">
      <c r="A71" s="28"/>
      <c r="D71" s="28"/>
      <c r="H71" s="28"/>
      <c r="I71" s="28"/>
      <c r="T71" s="41"/>
    </row>
    <row s="3" customFormat="1" ht="12.0" x14ac:dyDescent="0.15" r="72" spans="1:20">
      <c r="A72" s="28"/>
      <c r="D72" s="28"/>
      <c r="H72" s="28"/>
      <c r="I72" s="28"/>
      <c r="T72" s="41"/>
    </row>
    <row s="3" customFormat="1" ht="12.0" x14ac:dyDescent="0.15" r="73" spans="1:20">
      <c r="A73" s="28"/>
      <c r="D73" s="28"/>
      <c r="H73" s="28"/>
      <c r="I73" s="28"/>
      <c r="T73" s="41"/>
    </row>
    <row s="3" customFormat="1" ht="12.0" x14ac:dyDescent="0.15" r="74" spans="1:20">
      <c r="A74" s="28"/>
      <c r="D74" s="28"/>
      <c r="H74" s="28"/>
      <c r="I74" s="28"/>
      <c r="T74" s="41"/>
    </row>
    <row s="3" customFormat="1" ht="12.0" x14ac:dyDescent="0.15" r="75" spans="1:20">
      <c r="A75" s="28"/>
      <c r="D75" s="28"/>
      <c r="H75" s="28"/>
      <c r="I75" s="28"/>
      <c r="T75" s="41"/>
    </row>
    <row s="3" customFormat="1" ht="12.0" x14ac:dyDescent="0.15" r="76" spans="1:20">
      <c r="A76" s="28"/>
      <c r="D76" s="28"/>
      <c r="H76" s="28"/>
      <c r="I76" s="28"/>
      <c r="T76" s="41"/>
    </row>
    <row s="3" customFormat="1" ht="12.0" x14ac:dyDescent="0.15" r="77" spans="1:20">
      <c r="A77" s="28"/>
      <c r="D77" s="28"/>
      <c r="H77" s="28"/>
      <c r="I77" s="28"/>
      <c r="T77" s="41"/>
    </row>
    <row s="3" customFormat="1" ht="12.0" x14ac:dyDescent="0.15" r="78" spans="1:20">
      <c r="A78" s="28"/>
      <c r="D78" s="28"/>
      <c r="H78" s="28"/>
      <c r="I78" s="28"/>
      <c r="T78" s="41"/>
    </row>
    <row s="3" customFormat="1" ht="12.0" x14ac:dyDescent="0.15" r="79" spans="1:20">
      <c r="A79" s="28"/>
      <c r="D79" s="28"/>
      <c r="H79" s="28"/>
      <c r="I79" s="28"/>
      <c r="T79" s="41"/>
    </row>
    <row s="3" customFormat="1" ht="12.0" x14ac:dyDescent="0.15" r="80" spans="1:20">
      <c r="A80" s="28"/>
      <c r="D80" s="28"/>
      <c r="H80" s="28"/>
      <c r="I80" s="28"/>
      <c r="T80" s="41"/>
    </row>
    <row s="3" customFormat="1" ht="12.0" x14ac:dyDescent="0.15" r="81" spans="1:20">
      <c r="A81" s="28"/>
      <c r="D81" s="28"/>
      <c r="H81" s="28"/>
      <c r="I81" s="28"/>
      <c r="T81" s="41"/>
    </row>
    <row s="3" customFormat="1" ht="12.0" x14ac:dyDescent="0.15" r="82" spans="1:20">
      <c r="A82" s="28"/>
      <c r="D82" s="28"/>
      <c r="H82" s="28"/>
      <c r="I82" s="28"/>
      <c r="T82" s="41"/>
    </row>
    <row s="3" customFormat="1" ht="12.0" x14ac:dyDescent="0.15" r="83" spans="1:20">
      <c r="A83" s="28"/>
      <c r="D83" s="28"/>
      <c r="H83" s="28"/>
      <c r="I83" s="28"/>
      <c r="T83" s="41"/>
    </row>
    <row s="3" customFormat="1" ht="12.0" x14ac:dyDescent="0.15" r="84" spans="1:20">
      <c r="A84" s="28"/>
      <c r="D84" s="28"/>
      <c r="H84" s="28"/>
      <c r="I84" s="28"/>
      <c r="T84" s="41"/>
    </row>
    <row s="3" customFormat="1" ht="12.0" x14ac:dyDescent="0.15" r="85" spans="1:20">
      <c r="A85" s="28"/>
      <c r="D85" s="28"/>
      <c r="H85" s="28"/>
      <c r="I85" s="28"/>
      <c r="T85" s="41"/>
    </row>
    <row s="3" customFormat="1" ht="12.0" x14ac:dyDescent="0.15" r="86" spans="1:20">
      <c r="A86" s="28"/>
      <c r="D86" s="28"/>
      <c r="H86" s="28"/>
      <c r="I86" s="28"/>
      <c r="T86" s="41"/>
    </row>
    <row s="3" customFormat="1" ht="12.0" x14ac:dyDescent="0.15" r="87" spans="1:20">
      <c r="A87" s="28"/>
      <c r="D87" s="28"/>
      <c r="H87" s="28"/>
      <c r="I87" s="28"/>
      <c r="T87" s="41"/>
    </row>
    <row s="3" customFormat="1" ht="12.0" x14ac:dyDescent="0.15" r="88" spans="1:20">
      <c r="A88" s="28"/>
      <c r="D88" s="28"/>
      <c r="H88" s="28"/>
      <c r="I88" s="28"/>
      <c r="T88" s="41"/>
    </row>
    <row s="3" customFormat="1" ht="12.0" x14ac:dyDescent="0.15" r="89" spans="1:20">
      <c r="A89" s="28"/>
      <c r="D89" s="28"/>
      <c r="H89" s="28"/>
      <c r="I89" s="28"/>
      <c r="T89" s="41"/>
    </row>
    <row s="3" customFormat="1" ht="12.0" x14ac:dyDescent="0.15" r="90" spans="1:20">
      <c r="A90" s="28"/>
      <c r="D90" s="28"/>
      <c r="H90" s="28"/>
      <c r="I90" s="28"/>
      <c r="T90" s="41"/>
    </row>
    <row s="3" customFormat="1" ht="12.0" x14ac:dyDescent="0.15" r="91" spans="1:20">
      <c r="A91" s="28"/>
      <c r="D91" s="28"/>
      <c r="H91" s="28"/>
      <c r="I91" s="28"/>
      <c r="T91" s="41"/>
    </row>
    <row s="3" customFormat="1" ht="12.0" x14ac:dyDescent="0.15" r="92" spans="1:20">
      <c r="A92" s="28"/>
      <c r="D92" s="28"/>
      <c r="H92" s="28"/>
      <c r="I92" s="28"/>
      <c r="T92" s="41"/>
    </row>
    <row s="3" customFormat="1" ht="12.0" x14ac:dyDescent="0.15" r="93" spans="1:20">
      <c r="A93" s="28"/>
      <c r="D93" s="28"/>
      <c r="H93" s="28"/>
      <c r="I93" s="28"/>
      <c r="T93" s="41"/>
    </row>
    <row s="3" customFormat="1" ht="12.0" x14ac:dyDescent="0.15" r="94" spans="1:20">
      <c r="A94" s="28"/>
      <c r="D94" s="28"/>
      <c r="H94" s="28"/>
      <c r="I94" s="28"/>
      <c r="T94" s="41"/>
    </row>
    <row s="3" customFormat="1" ht="12.0" x14ac:dyDescent="0.15" r="95" spans="1:20">
      <c r="A95" s="28"/>
      <c r="D95" s="28"/>
      <c r="H95" s="28"/>
      <c r="I95" s="28"/>
      <c r="T95" s="41"/>
    </row>
    <row s="3" customFormat="1" ht="12.0" x14ac:dyDescent="0.15" r="96" spans="1:20">
      <c r="A96" s="28"/>
      <c r="D96" s="28"/>
      <c r="H96" s="28"/>
      <c r="I96" s="28"/>
      <c r="T96" s="41"/>
    </row>
    <row s="3" customFormat="1" ht="12.0" x14ac:dyDescent="0.15" r="97" spans="1:20">
      <c r="A97" s="28"/>
      <c r="D97" s="28"/>
      <c r="H97" s="28"/>
      <c r="I97" s="28"/>
      <c r="T97" s="41"/>
    </row>
    <row s="3" customFormat="1" ht="12.0" x14ac:dyDescent="0.15" r="98" spans="1:20">
      <c r="A98" s="28"/>
      <c r="D98" s="28"/>
      <c r="H98" s="28"/>
      <c r="I98" s="28"/>
      <c r="T98" s="41"/>
    </row>
    <row s="3" customFormat="1" ht="12.0" x14ac:dyDescent="0.15" r="99" spans="1:20">
      <c r="A99" s="28"/>
      <c r="D99" s="28"/>
      <c r="H99" s="28"/>
      <c r="I99" s="28"/>
      <c r="T99" s="41"/>
    </row>
    <row s="3" customFormat="1" ht="12.0" x14ac:dyDescent="0.15" r="100" spans="1:20">
      <c r="A100" s="28"/>
      <c r="D100" s="28"/>
      <c r="H100" s="28"/>
      <c r="I100" s="28"/>
      <c r="T100" s="41"/>
    </row>
    <row s="3" customFormat="1" ht="12.0" x14ac:dyDescent="0.15" r="101" spans="1:20">
      <c r="A101" s="28"/>
      <c r="D101" s="28"/>
      <c r="H101" s="28"/>
      <c r="I101" s="28"/>
      <c r="T101" s="41"/>
    </row>
    <row s="3" customFormat="1" ht="12.0" x14ac:dyDescent="0.15" r="102" spans="1:20">
      <c r="A102" s="28"/>
      <c r="D102" s="28"/>
      <c r="H102" s="28"/>
      <c r="I102" s="28"/>
      <c r="T102" s="41"/>
    </row>
    <row s="3" customFormat="1" ht="12.0" x14ac:dyDescent="0.15" r="103" spans="1:20">
      <c r="A103" s="28"/>
      <c r="D103" s="28"/>
      <c r="H103" s="28"/>
      <c r="I103" s="28"/>
      <c r="T103" s="41"/>
    </row>
    <row s="3" customFormat="1" ht="12.0" x14ac:dyDescent="0.15" r="104" spans="1:20">
      <c r="A104" s="28"/>
      <c r="D104" s="28"/>
      <c r="H104" s="28"/>
      <c r="I104" s="28"/>
      <c r="T104" s="41"/>
    </row>
    <row s="3" customFormat="1" ht="12.0" x14ac:dyDescent="0.15" r="105" spans="1:20">
      <c r="A105" s="28"/>
      <c r="D105" s="28"/>
      <c r="H105" s="28"/>
      <c r="I105" s="28"/>
      <c r="T105" s="41"/>
    </row>
    <row s="3" customFormat="1" ht="12.0" x14ac:dyDescent="0.15" r="106" spans="1:20">
      <c r="A106" s="28"/>
      <c r="D106" s="28"/>
      <c r="H106" s="28"/>
      <c r="I106" s="28"/>
      <c r="T106" s="41"/>
    </row>
    <row s="3" customFormat="1" ht="12.0" x14ac:dyDescent="0.15" r="107" spans="1:20">
      <c r="A107" s="28"/>
      <c r="D107" s="28"/>
      <c r="H107" s="28"/>
      <c r="I107" s="28"/>
      <c r="T107" s="41"/>
    </row>
    <row s="3" customFormat="1" ht="12.0" x14ac:dyDescent="0.15" r="108" spans="1:20">
      <c r="A108" s="28"/>
      <c r="D108" s="28"/>
      <c r="H108" s="28"/>
      <c r="I108" s="28"/>
      <c r="T108" s="41"/>
    </row>
    <row s="3" customFormat="1" ht="12.0" x14ac:dyDescent="0.15" r="109" spans="1:20">
      <c r="A109" s="28"/>
      <c r="D109" s="28"/>
      <c r="H109" s="28"/>
      <c r="I109" s="28"/>
      <c r="T109" s="41"/>
    </row>
    <row s="3" customFormat="1" ht="12.0" x14ac:dyDescent="0.15" r="110" spans="1:20">
      <c r="A110" s="28"/>
      <c r="D110" s="28"/>
      <c r="H110" s="28"/>
      <c r="I110" s="28"/>
      <c r="T110" s="41"/>
    </row>
    <row s="3" customFormat="1" ht="12.0" x14ac:dyDescent="0.15" r="111" spans="1:20">
      <c r="A111" s="28"/>
      <c r="D111" s="28"/>
      <c r="H111" s="28"/>
      <c r="I111" s="28"/>
      <c r="T111" s="41"/>
    </row>
    <row s="3" customFormat="1" ht="12.0" x14ac:dyDescent="0.15" r="112" spans="1:20">
      <c r="A112" s="28"/>
      <c r="D112" s="28"/>
      <c r="H112" s="28"/>
      <c r="I112" s="28"/>
      <c r="T112" s="41"/>
    </row>
    <row s="3" customFormat="1" ht="12.0" x14ac:dyDescent="0.15" r="113" spans="1:20">
      <c r="A113" s="28"/>
      <c r="D113" s="28"/>
      <c r="H113" s="28"/>
      <c r="I113" s="28"/>
      <c r="T113" s="41"/>
    </row>
    <row s="3" customFormat="1" ht="12.0" x14ac:dyDescent="0.15" r="114" spans="1:20">
      <c r="A114" s="28"/>
      <c r="D114" s="28"/>
      <c r="H114" s="28"/>
      <c r="I114" s="28"/>
      <c r="T114" s="41"/>
    </row>
    <row s="3" customFormat="1" ht="12.0" x14ac:dyDescent="0.15" r="115" spans="1:20">
      <c r="A115" s="28"/>
      <c r="D115" s="28"/>
      <c r="H115" s="28"/>
      <c r="I115" s="28"/>
      <c r="T115" s="41"/>
    </row>
    <row s="3" customFormat="1" ht="12.0" x14ac:dyDescent="0.15" r="116" spans="1:20">
      <c r="A116" s="28"/>
      <c r="D116" s="28"/>
      <c r="H116" s="28"/>
      <c r="I116" s="28"/>
      <c r="T116" s="41"/>
    </row>
    <row s="3" customFormat="1" ht="12.0" x14ac:dyDescent="0.15" r="117" spans="1:20">
      <c r="A117" s="28"/>
      <c r="D117" s="28"/>
      <c r="H117" s="28"/>
      <c r="I117" s="28"/>
      <c r="T117" s="41"/>
    </row>
    <row s="3" customFormat="1" ht="12.0" x14ac:dyDescent="0.15" r="118" spans="1:20">
      <c r="A118" s="28"/>
      <c r="D118" s="28"/>
      <c r="H118" s="28"/>
      <c r="I118" s="28"/>
      <c r="T118" s="41"/>
    </row>
    <row s="3" customFormat="1" ht="12.0" x14ac:dyDescent="0.15" r="119" spans="1:20">
      <c r="A119" s="28"/>
      <c r="D119" s="28"/>
      <c r="H119" s="28"/>
      <c r="I119" s="28"/>
      <c r="T119" s="41"/>
    </row>
    <row s="3" customFormat="1" ht="12.0" x14ac:dyDescent="0.15" r="120" spans="1:20">
      <c r="A120" s="28"/>
      <c r="D120" s="28"/>
      <c r="H120" s="28"/>
      <c r="I120" s="28"/>
      <c r="T120" s="41"/>
    </row>
    <row s="3" customFormat="1" ht="12.0" x14ac:dyDescent="0.15" r="121" spans="1:20">
      <c r="A121" s="28"/>
      <c r="D121" s="28"/>
      <c r="H121" s="28"/>
      <c r="I121" s="28"/>
      <c r="T121" s="41"/>
    </row>
    <row s="3" customFormat="1" ht="12.0" x14ac:dyDescent="0.15" r="122" spans="1:20">
      <c r="A122" s="28"/>
      <c r="D122" s="28"/>
      <c r="H122" s="28"/>
      <c r="I122" s="28"/>
      <c r="T122" s="41"/>
    </row>
    <row s="3" customFormat="1" ht="12.0" x14ac:dyDescent="0.15" r="123" spans="1:20">
      <c r="A123" s="28"/>
      <c r="D123" s="28"/>
      <c r="H123" s="28"/>
      <c r="I123" s="28"/>
      <c r="T123" s="41"/>
    </row>
    <row s="3" customFormat="1" ht="12.0" x14ac:dyDescent="0.15" r="124" spans="1:20">
      <c r="A124" s="28"/>
      <c r="D124" s="28"/>
      <c r="H124" s="28"/>
      <c r="I124" s="28"/>
      <c r="T124" s="41"/>
    </row>
    <row s="3" customFormat="1" ht="12.0" x14ac:dyDescent="0.15" r="125" spans="1:20">
      <c r="A125" s="28"/>
      <c r="D125" s="28"/>
      <c r="H125" s="28"/>
      <c r="I125" s="28"/>
      <c r="T125" s="41"/>
    </row>
    <row s="3" customFormat="1" ht="12.0" x14ac:dyDescent="0.15" r="126" spans="1:20">
      <c r="A126" s="28"/>
      <c r="D126" s="28"/>
      <c r="H126" s="28"/>
      <c r="I126" s="28"/>
      <c r="T126" s="41"/>
    </row>
    <row s="3" customFormat="1" ht="12.0" x14ac:dyDescent="0.15" r="127" spans="1:20">
      <c r="A127" s="28"/>
      <c r="D127" s="28"/>
      <c r="H127" s="28"/>
      <c r="I127" s="28"/>
      <c r="T127" s="41"/>
    </row>
    <row s="3" customFormat="1" ht="12.0" x14ac:dyDescent="0.15" r="128" spans="1:20">
      <c r="A128" s="28"/>
      <c r="D128" s="28"/>
      <c r="H128" s="28"/>
      <c r="I128" s="28"/>
      <c r="T128" s="41"/>
    </row>
    <row s="3" customFormat="1" ht="12.0" x14ac:dyDescent="0.15" r="129" spans="1:20">
      <c r="A129" s="28"/>
      <c r="D129" s="28"/>
      <c r="H129" s="28"/>
      <c r="I129" s="28"/>
      <c r="T129" s="41"/>
    </row>
    <row s="3" customFormat="1" ht="12.0" x14ac:dyDescent="0.15" r="130" spans="1:20">
      <c r="A130" s="28"/>
      <c r="D130" s="28"/>
      <c r="H130" s="28"/>
      <c r="I130" s="28"/>
      <c r="T130" s="41"/>
    </row>
    <row s="3" customFormat="1" ht="12.0" x14ac:dyDescent="0.15" r="131" spans="1:20">
      <c r="A131" s="28"/>
      <c r="D131" s="28"/>
      <c r="H131" s="28"/>
      <c r="I131" s="28"/>
      <c r="T131" s="41"/>
    </row>
    <row s="3" customFormat="1" ht="12.0" x14ac:dyDescent="0.15" r="132" spans="1:20">
      <c r="A132" s="28"/>
      <c r="D132" s="28"/>
      <c r="H132" s="28"/>
      <c r="I132" s="28"/>
      <c r="T132" s="41"/>
    </row>
    <row s="3" customFormat="1" ht="12.0" x14ac:dyDescent="0.15" r="133" spans="1:20">
      <c r="A133" s="28"/>
      <c r="D133" s="28"/>
      <c r="H133" s="28"/>
      <c r="I133" s="28"/>
      <c r="T133" s="41"/>
    </row>
    <row s="3" customFormat="1" ht="12.0" x14ac:dyDescent="0.15" r="134" spans="1:20">
      <c r="A134" s="28"/>
      <c r="D134" s="28"/>
      <c r="H134" s="28"/>
      <c r="I134" s="28"/>
      <c r="T134" s="41"/>
    </row>
    <row s="3" customFormat="1" ht="12.0" x14ac:dyDescent="0.15" r="135" spans="1:20">
      <c r="A135" s="28"/>
      <c r="D135" s="28"/>
      <c r="H135" s="28"/>
      <c r="I135" s="28"/>
      <c r="T135" s="41"/>
    </row>
    <row s="3" customFormat="1" ht="12.0" x14ac:dyDescent="0.15" r="136" spans="1:20">
      <c r="A136" s="28"/>
      <c r="D136" s="28"/>
      <c r="H136" s="28"/>
      <c r="I136" s="28"/>
      <c r="T136" s="41"/>
    </row>
    <row s="3" customFormat="1" ht="12.0" x14ac:dyDescent="0.15" r="137" spans="1:20">
      <c r="A137" s="28"/>
      <c r="D137" s="28"/>
      <c r="H137" s="28"/>
      <c r="I137" s="28"/>
      <c r="T137" s="41"/>
    </row>
    <row s="3" customFormat="1" ht="12.0" x14ac:dyDescent="0.15" r="138" spans="1:20">
      <c r="A138" s="28"/>
      <c r="D138" s="28"/>
      <c r="H138" s="28"/>
      <c r="I138" s="28"/>
      <c r="T138" s="41"/>
    </row>
    <row s="3" customFormat="1" ht="12.0" x14ac:dyDescent="0.15" r="139" spans="1:20">
      <c r="A139" s="28"/>
      <c r="D139" s="28"/>
      <c r="H139" s="28"/>
      <c r="I139" s="28"/>
      <c r="T139" s="41"/>
    </row>
    <row s="3" customFormat="1" ht="12.0" x14ac:dyDescent="0.15" r="140" spans="1:20">
      <c r="A140" s="28"/>
      <c r="D140" s="28"/>
      <c r="H140" s="28"/>
      <c r="I140" s="28"/>
      <c r="T140" s="41"/>
    </row>
    <row s="3" customFormat="1" ht="12.0" x14ac:dyDescent="0.15" r="141" spans="1:20">
      <c r="A141" s="28"/>
      <c r="D141" s="28"/>
      <c r="H141" s="28"/>
      <c r="I141" s="28"/>
      <c r="T141" s="41"/>
    </row>
    <row s="3" customFormat="1" ht="12.0" x14ac:dyDescent="0.15" r="142" spans="1:20">
      <c r="A142" s="28"/>
      <c r="D142" s="28"/>
      <c r="H142" s="28"/>
      <c r="I142" s="28"/>
      <c r="T142" s="41"/>
    </row>
    <row s="3" customFormat="1" ht="12.0" x14ac:dyDescent="0.15" r="143" spans="1:20">
      <c r="A143" s="28"/>
      <c r="D143" s="28"/>
      <c r="H143" s="28"/>
      <c r="I143" s="28"/>
      <c r="T143" s="41"/>
    </row>
    <row s="3" customFormat="1" ht="12.0" x14ac:dyDescent="0.15" r="144" spans="1:20">
      <c r="A144" s="28"/>
      <c r="D144" s="28"/>
      <c r="H144" s="28"/>
      <c r="I144" s="28"/>
      <c r="T144" s="41"/>
    </row>
    <row s="3" customFormat="1" ht="12.0" x14ac:dyDescent="0.15" r="145" spans="1:20">
      <c r="A145" s="28"/>
      <c r="D145" s="28"/>
      <c r="H145" s="28"/>
      <c r="I145" s="28"/>
      <c r="T145" s="41"/>
    </row>
    <row s="3" customFormat="1" ht="12.0" x14ac:dyDescent="0.15" r="146" spans="1:20">
      <c r="A146" s="28"/>
      <c r="D146" s="28"/>
      <c r="H146" s="28"/>
      <c r="I146" s="28"/>
      <c r="T146" s="41"/>
    </row>
    <row s="3" customFormat="1" ht="12.0" x14ac:dyDescent="0.15" r="147" spans="1:20">
      <c r="A147" s="28"/>
      <c r="D147" s="28"/>
      <c r="H147" s="28"/>
      <c r="I147" s="28"/>
      <c r="T147" s="41"/>
    </row>
    <row s="3" customFormat="1" ht="12.0" x14ac:dyDescent="0.15" r="148" spans="1:20">
      <c r="A148" s="28"/>
      <c r="D148" s="28"/>
      <c r="H148" s="28"/>
      <c r="I148" s="28"/>
      <c r="T148" s="41"/>
    </row>
    <row s="3" customFormat="1" ht="12.0" x14ac:dyDescent="0.15" r="149" spans="1:20">
      <c r="A149" s="28"/>
      <c r="D149" s="28"/>
      <c r="H149" s="28"/>
      <c r="I149" s="28"/>
      <c r="T149" s="41"/>
    </row>
    <row s="3" customFormat="1" ht="12.0" x14ac:dyDescent="0.15" r="150" spans="1:20">
      <c r="A150" s="28"/>
      <c r="D150" s="28"/>
      <c r="H150" s="28"/>
      <c r="I150" s="28"/>
      <c r="T150" s="41"/>
    </row>
    <row s="3" customFormat="1" ht="12.0" x14ac:dyDescent="0.15" r="151" spans="1:20">
      <c r="A151" s="28"/>
      <c r="D151" s="28"/>
      <c r="H151" s="28"/>
      <c r="I151" s="28"/>
      <c r="T151" s="41"/>
    </row>
    <row s="3" customFormat="1" ht="12.0" x14ac:dyDescent="0.15" r="152" spans="1:20">
      <c r="A152" s="28"/>
      <c r="D152" s="28"/>
      <c r="H152" s="28"/>
      <c r="I152" s="28"/>
      <c r="T152" s="41"/>
    </row>
    <row s="3" customFormat="1" ht="12.0" x14ac:dyDescent="0.15" r="153" spans="1:20">
      <c r="A153" s="28"/>
      <c r="D153" s="28"/>
      <c r="H153" s="28"/>
      <c r="I153" s="28"/>
      <c r="T153" s="41"/>
    </row>
    <row s="3" customFormat="1" ht="12.0" x14ac:dyDescent="0.15" r="154" spans="1:20">
      <c r="A154" s="28"/>
      <c r="D154" s="28"/>
      <c r="H154" s="28"/>
      <c r="I154" s="28"/>
      <c r="T154" s="41"/>
    </row>
    <row s="3" customFormat="1" ht="12.0" x14ac:dyDescent="0.15" r="155" spans="1:20">
      <c r="A155" s="28"/>
      <c r="D155" s="28"/>
      <c r="H155" s="28"/>
      <c r="I155" s="28"/>
      <c r="T155" s="41"/>
    </row>
    <row s="3" customFormat="1" ht="12.0" x14ac:dyDescent="0.15" r="156" spans="1:20">
      <c r="A156" s="28"/>
      <c r="D156" s="28"/>
      <c r="H156" s="28"/>
      <c r="I156" s="28"/>
      <c r="T156" s="41"/>
    </row>
    <row s="3" customFormat="1" ht="12.0" x14ac:dyDescent="0.15" r="157" spans="1:20">
      <c r="A157" s="28"/>
      <c r="D157" s="28"/>
      <c r="H157" s="28"/>
      <c r="I157" s="28"/>
      <c r="T157" s="41"/>
    </row>
    <row s="3" customFormat="1" ht="12.0" x14ac:dyDescent="0.15" r="158" spans="1:20">
      <c r="A158" s="28"/>
      <c r="D158" s="28"/>
      <c r="H158" s="28"/>
      <c r="I158" s="28"/>
      <c r="T158" s="41"/>
    </row>
    <row s="3" customFormat="1" ht="12.0" x14ac:dyDescent="0.15" r="159" spans="1:20">
      <c r="A159" s="28"/>
      <c r="D159" s="28"/>
      <c r="H159" s="28"/>
      <c r="I159" s="28"/>
      <c r="T159" s="41"/>
    </row>
    <row s="3" customFormat="1" ht="12.0" x14ac:dyDescent="0.15" r="160" spans="1:20">
      <c r="A160" s="28"/>
      <c r="D160" s="28"/>
      <c r="H160" s="28"/>
      <c r="I160" s="28"/>
      <c r="T160" s="41"/>
    </row>
    <row s="3" customFormat="1" ht="12.0" x14ac:dyDescent="0.15" r="161" spans="1:20">
      <c r="A161" s="28"/>
      <c r="D161" s="28"/>
      <c r="H161" s="28"/>
      <c r="I161" s="28"/>
      <c r="T161" s="41"/>
    </row>
    <row s="3" customFormat="1" ht="12.0" x14ac:dyDescent="0.15" r="162" spans="1:20">
      <c r="A162" s="28"/>
      <c r="D162" s="28"/>
      <c r="H162" s="28"/>
      <c r="I162" s="28"/>
      <c r="T162" s="41"/>
    </row>
    <row s="3" customFormat="1" ht="12.0" x14ac:dyDescent="0.15" r="163" spans="1:20">
      <c r="A163" s="28"/>
      <c r="D163" s="28"/>
      <c r="H163" s="28"/>
      <c r="I163" s="28"/>
      <c r="T163" s="41"/>
    </row>
    <row s="3" customFormat="1" ht="12.0" x14ac:dyDescent="0.15" r="164" spans="1:20">
      <c r="A164" s="28"/>
      <c r="D164" s="28"/>
      <c r="H164" s="28"/>
      <c r="I164" s="28"/>
      <c r="T164" s="41"/>
    </row>
    <row s="3" customFormat="1" ht="12.0" x14ac:dyDescent="0.15" r="165" spans="1:20">
      <c r="A165" s="28"/>
      <c r="D165" s="28"/>
      <c r="H165" s="28"/>
      <c r="I165" s="28"/>
      <c r="T165" s="41"/>
    </row>
    <row s="3" customFormat="1" ht="12.0" x14ac:dyDescent="0.15" r="166" spans="1:20">
      <c r="A166" s="28"/>
      <c r="D166" s="28"/>
      <c r="H166" s="28"/>
      <c r="I166" s="28"/>
      <c r="T166" s="41"/>
    </row>
    <row s="3" customFormat="1" ht="12.0" x14ac:dyDescent="0.15" r="167" spans="1:20">
      <c r="A167" s="28"/>
      <c r="D167" s="28"/>
      <c r="H167" s="28"/>
      <c r="I167" s="28"/>
      <c r="T167" s="41"/>
    </row>
    <row s="3" customFormat="1" ht="12.0" x14ac:dyDescent="0.15" r="168" spans="1:20">
      <c r="A168" s="28"/>
      <c r="D168" s="28"/>
      <c r="H168" s="28"/>
      <c r="I168" s="28"/>
      <c r="T168" s="41"/>
    </row>
    <row s="3" customFormat="1" ht="12.0" x14ac:dyDescent="0.15" r="169" spans="1:20">
      <c r="A169" s="28"/>
      <c r="D169" s="28"/>
      <c r="H169" s="28"/>
      <c r="I169" s="28"/>
      <c r="T169" s="41"/>
    </row>
    <row s="3" customFormat="1" ht="12.0" x14ac:dyDescent="0.15" r="170" spans="1:20">
      <c r="A170" s="28"/>
      <c r="D170" s="28"/>
      <c r="H170" s="28"/>
      <c r="I170" s="28"/>
      <c r="T170" s="41"/>
    </row>
    <row s="3" customFormat="1" ht="12.0" x14ac:dyDescent="0.15" r="171" spans="1:20">
      <c r="A171" s="28"/>
      <c r="D171" s="28"/>
      <c r="H171" s="28"/>
      <c r="I171" s="28"/>
      <c r="T171" s="41"/>
    </row>
    <row s="3" customFormat="1" ht="12.0" x14ac:dyDescent="0.15" r="172" spans="1:20">
      <c r="A172" s="28"/>
      <c r="D172" s="28"/>
      <c r="H172" s="28"/>
      <c r="I172" s="28"/>
      <c r="T172" s="41"/>
    </row>
    <row s="3" customFormat="1" ht="12.0" x14ac:dyDescent="0.15" r="173" spans="1:20">
      <c r="A173" s="28"/>
      <c r="D173" s="28"/>
      <c r="H173" s="28"/>
      <c r="I173" s="28"/>
      <c r="T173" s="41"/>
    </row>
    <row s="3" customFormat="1" ht="12.0" x14ac:dyDescent="0.15" r="174" spans="1:20">
      <c r="A174" s="28"/>
      <c r="D174" s="28"/>
      <c r="H174" s="28"/>
      <c r="I174" s="28"/>
      <c r="T174" s="41"/>
    </row>
    <row s="3" customFormat="1" ht="12.0" x14ac:dyDescent="0.15" r="175" spans="1:20">
      <c r="A175" s="28"/>
      <c r="D175" s="28"/>
      <c r="H175" s="28"/>
      <c r="I175" s="28"/>
      <c r="T175" s="41"/>
    </row>
    <row s="3" customFormat="1" ht="12.0" x14ac:dyDescent="0.15" r="176" spans="1:20">
      <c r="A176" s="28"/>
      <c r="D176" s="28"/>
      <c r="H176" s="28"/>
      <c r="I176" s="28"/>
      <c r="T176" s="41"/>
    </row>
    <row s="3" customFormat="1" ht="12.0" x14ac:dyDescent="0.15" r="177" spans="1:20">
      <c r="A177" s="28"/>
      <c r="D177" s="28"/>
      <c r="H177" s="28"/>
      <c r="I177" s="28"/>
      <c r="T177" s="41"/>
    </row>
    <row s="3" customFormat="1" ht="12.0" x14ac:dyDescent="0.15" r="178" spans="1:20">
      <c r="A178" s="28"/>
      <c r="D178" s="28"/>
      <c r="H178" s="28"/>
      <c r="I178" s="28"/>
      <c r="T178" s="41"/>
    </row>
    <row s="3" customFormat="1" ht="12.0" x14ac:dyDescent="0.15" r="179" spans="1:20">
      <c r="A179" s="28"/>
      <c r="D179" s="28"/>
      <c r="H179" s="28"/>
      <c r="I179" s="28"/>
      <c r="T179" s="41"/>
    </row>
    <row s="3" customFormat="1" ht="12.0" x14ac:dyDescent="0.15" r="180" spans="1:20">
      <c r="A180" s="28"/>
      <c r="D180" s="28"/>
      <c r="H180" s="28"/>
      <c r="I180" s="28"/>
      <c r="T180" s="41"/>
    </row>
    <row s="3" customFormat="1" ht="12.0" x14ac:dyDescent="0.15" r="181" spans="1:20">
      <c r="A181" s="28"/>
      <c r="D181" s="28"/>
      <c r="H181" s="28"/>
      <c r="I181" s="28"/>
      <c r="T181" s="41"/>
    </row>
    <row s="3" customFormat="1" ht="12.0" x14ac:dyDescent="0.15" r="182" spans="1:20">
      <c r="A182" s="28"/>
      <c r="D182" s="28"/>
      <c r="H182" s="28"/>
      <c r="I182" s="28"/>
      <c r="T182" s="41"/>
    </row>
    <row s="3" customFormat="1" ht="12.0" x14ac:dyDescent="0.15" r="183" spans="1:20">
      <c r="A183" s="28"/>
      <c r="D183" s="28"/>
      <c r="H183" s="28"/>
      <c r="I183" s="28"/>
      <c r="T183" s="41"/>
    </row>
    <row s="3" customFormat="1" ht="12.0" x14ac:dyDescent="0.15" r="184" spans="1:20">
      <c r="A184" s="28"/>
      <c r="D184" s="28"/>
      <c r="H184" s="28"/>
      <c r="I184" s="28"/>
      <c r="T184" s="41"/>
    </row>
    <row s="3" customFormat="1" ht="12.0" x14ac:dyDescent="0.15" r="185" spans="1:20">
      <c r="A185" s="28"/>
      <c r="D185" s="28"/>
      <c r="H185" s="28"/>
      <c r="I185" s="28"/>
      <c r="T185" s="41"/>
    </row>
    <row s="3" customFormat="1" ht="12.0" x14ac:dyDescent="0.15" r="186" spans="1:20">
      <c r="A186" s="28"/>
      <c r="D186" s="28"/>
      <c r="H186" s="28"/>
      <c r="I186" s="28"/>
      <c r="T186" s="41"/>
    </row>
    <row s="3" customFormat="1" ht="12.0" x14ac:dyDescent="0.15" r="187" spans="1:20">
      <c r="A187" s="28"/>
      <c r="D187" s="28"/>
      <c r="H187" s="28"/>
      <c r="I187" s="28"/>
      <c r="T187" s="41"/>
    </row>
    <row s="3" customFormat="1" ht="12.0" x14ac:dyDescent="0.15" r="188" spans="1:20">
      <c r="A188" s="28"/>
      <c r="D188" s="28"/>
      <c r="H188" s="28"/>
      <c r="I188" s="28"/>
      <c r="T188" s="41"/>
    </row>
    <row s="3" customFormat="1" ht="12.0" x14ac:dyDescent="0.15" r="189" spans="1:20">
      <c r="A189" s="28"/>
      <c r="D189" s="28"/>
      <c r="H189" s="28"/>
      <c r="I189" s="28"/>
      <c r="T189" s="41"/>
    </row>
    <row s="3" customFormat="1" ht="12.0" x14ac:dyDescent="0.15" r="190" spans="1:20">
      <c r="A190" s="28"/>
      <c r="D190" s="28"/>
      <c r="H190" s="28"/>
      <c r="I190" s="28"/>
      <c r="T190" s="41"/>
    </row>
    <row s="3" customFormat="1" ht="12.0" x14ac:dyDescent="0.15" r="191" spans="1:20">
      <c r="A191" s="28"/>
      <c r="D191" s="28"/>
      <c r="H191" s="28"/>
      <c r="I191" s="28"/>
      <c r="T191" s="41"/>
    </row>
    <row s="3" customFormat="1" ht="12.0" x14ac:dyDescent="0.15" r="192" spans="1:20">
      <c r="A192" s="28"/>
      <c r="D192" s="28"/>
      <c r="H192" s="28"/>
      <c r="I192" s="28"/>
      <c r="T192" s="41"/>
    </row>
    <row s="3" customFormat="1" ht="12.0" x14ac:dyDescent="0.15" r="193" spans="1:20">
      <c r="A193" s="28"/>
      <c r="D193" s="28"/>
      <c r="H193" s="28"/>
      <c r="I193" s="28"/>
      <c r="T193" s="41"/>
    </row>
    <row s="3" customFormat="1" ht="12.0" x14ac:dyDescent="0.15" r="194" spans="1:20">
      <c r="A194" s="28"/>
      <c r="D194" s="28"/>
      <c r="H194" s="28"/>
      <c r="I194" s="28"/>
      <c r="T194" s="41"/>
    </row>
    <row s="3" customFormat="1" ht="12.0" x14ac:dyDescent="0.15" r="195" spans="1:20">
      <c r="A195" s="28"/>
      <c r="D195" s="28"/>
      <c r="H195" s="28"/>
      <c r="I195" s="28"/>
      <c r="T195" s="41"/>
    </row>
  </sheetData>
  <autoFilter ref="A4:X28">
    <filterColumn colId="1">
      <filters>
        <filter val="结果"/>
      </filters>
    </filterColumn>
    <filterColumn colId="2">
      <filters>
        <filter val="养老服务行业管理信息"/>
      </filters>
    </filterColumn>
  </autoFilter>
  <mergeCells count="18">
    <mergeCell ref="D2:E2"/>
    <mergeCell ref="K2:M2"/>
    <mergeCell ref="K3:L3"/>
    <mergeCell ref="A2:A4"/>
    <mergeCell ref="A26:A28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M3:M4"/>
    <mergeCell ref="T2:T4"/>
    <mergeCell ref="P2:S3"/>
    <mergeCell ref="N2:O3"/>
  </mergeCells>
  <phoneticPr fontId="0" type="noConversion"/>
  <dataValidations count="1">
    <dataValidation allowBlank="1" type="list" sqref="B5:B28" showInputMessage="1" showErrorMessage="1">
      <formula1>"决策,执行,管理,服务,结果,不基于事项"</formula1>
    </dataValidation>
  </dataValidations>
  <printOptions horizontalCentered="1"/>
  <pageMargins left="0.511805560645156" right="0.4715277923373726" top="0.5499999823532705" bottom="0.3138889008619654" header="0.511805560645156" footer="0.511805560645156"/>
  <pageSetup paperSize="9" orientation="landscape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Yozo_Office9.0.5962.191ZH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wzy</dc:creator>
  <cp:lastModifiedBy>lh110</cp:lastModifiedBy>
  <cp:revision>0</cp:revision>
  <cp:lastPrinted>2020-06-05T03:04:00Z</cp:lastPrinted>
  <dcterms:created xsi:type="dcterms:W3CDTF">2019-01-14T07:01:00Z</dcterms:created>
  <dcterms:modified xsi:type="dcterms:W3CDTF">2025-08-29T02:01:33Z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2052-12.1.0.16120</vt:lpwstr>
  </property>
  <property fmtid="{D5CDD505-2E9C-101B-9397-08002B2CF9AE}" pid="3" name="KSORubyTemplateID" linkTarget="0">
    <vt:lpwstr>20</vt:lpwstr>
  </property>
  <property fmtid="{D5CDD505-2E9C-101B-9397-08002B2CF9AE}" pid="4" name="ICV">
    <vt:lpwstr>BA468029768E4140B867640EDA70351E_12</vt:lpwstr>
  </property>
</Properties>
</file>